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7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<sst xmlns="http://schemas.openxmlformats.org/spreadsheetml/2006/main" count="23733" uniqueCount="3257">
  <si>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</si>
  <si>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</si>
  <si>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</si>
  <si>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</si>
  <si>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</si>
  <si>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</si>
  <si>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</si>
  <si>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</si>
  <si>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</si>
  <si>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</si>
  <si>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</si>
  <si>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</si>
  <si>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</si>
  <si>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</si>
  <si>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</si>
  <si>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</si>
  <si>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</si>
  <si>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</si>
  <si>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</si>
  <si>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</si>
  <si>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</si>
  <si>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</si>
  <si>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</si>
  <si>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</si>
  <si>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</si>
  <si>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</si>
  <si>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</si>
  <si>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</si>
  <si>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</si>
  <si>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</si>
  <si>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</si>
  <si>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</si>
  <si>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</si>
  <si>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</si>
  <si>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</si>
  <si>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</si>
  <si>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</si>
  <si>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</si>
  <si>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</si>
  <si>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</si>
  <si>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</si>
  <si>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</si>
  <si>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</si>
  <si>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</si>
  <si>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</si>
  <si>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</si>
  <si>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</si>
  <si>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</si>
  <si>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</si>
  <si>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</si>
  <si>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</si>
  <si>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</si>
  <si>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</si>
  <si>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</si>
  <si>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</si>
  <si>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</si>
  <si>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</si>
  <si>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</si>
  <si>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</si>
  <si>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</si>
  <si>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</si>
  <si>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</si>
  <si>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</si>
  <si>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</si>
  <si>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</si>
  <si>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</si>
  <si>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</si>
  <si>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</si>
  <si>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</si>
  <si>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</si>
  <si>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</si>
  <si>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</si>
  <si>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</si>
  <si>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</si>
  <si>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</si>
  <si>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</si>
  <si>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</si>
  <si>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</si>
  <si>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</si>
  <si>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</si>
  <si>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</si>
  <si>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</si>
  <si>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</si>
  <si>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</si>
  <si>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</si>
  <si>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</si>
  <si>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</si>
  <si>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</si>
  <si>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</si>
  <si>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</si>
  <si>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</si>
  <si>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</si>
  <si>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</si>
  <si>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</si>
  <si>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</si>
  <si>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</si>
  <si>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</si>
  <si>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</si>
  <si>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</si>
  <si>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</si>
  <si>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</si>
  <si>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</si>
  <si>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</si>
  <si>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</si>
  <si>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</si>
  <si>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</si>
  <si>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</si>
  <si>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</si>
  <si>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</si>
  <si>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</si>
  <si>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</si>
  <si>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</si>
  <si>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</si>
  <si>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</si>
  <si>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</si>
  <si>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</si>
  <si>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</si>
  <si>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</si>
  <si>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</si>
  <si>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</si>
  <si>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</si>
  <si>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</si>
  <si>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</si>
  <si>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</si>
  <si>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</si>
  <si>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</si>
  <si>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</si>
  <si>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</si>
  <si>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</si>
  <si>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</si>
  <si>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</si>
  <si>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</si>
  <si>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</si>
  <si>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</si>
  <si>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</si>
  <si>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</si>
  <si>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</si>
  <si>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</si>
  <si>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</si>
  <si>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</si>
  <si>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</si>
  <si>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</si>
  <si>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</si>
  <si>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</si>
  <si>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</si>
  <si>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</si>
  <si>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</si>
  <si>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</si>
  <si>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</si>
  <si>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</si>
  <si>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</si>
  <si>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</si>
  <si>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</si>
  <si>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</si>
  <si>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</si>
  <si>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</si>
  <si>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</si>
  <si>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</si>
  <si>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</si>
  <si>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</si>
  <si>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</si>
  <si>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</si>
  <si>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</si>
  <si>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</si>
  <si>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</si>
  <si>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</si>
  <si>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</si>
  <si>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</si>
  <si>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</si>
  <si>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</si>
  <si>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</si>
  <si>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</si>
  <si>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</si>
  <si>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</si>
  <si>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</si>
  <si>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</si>
  <si>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</si>
  <si>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</si>
  <si>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</si>
  <si>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</si>
  <si>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</si>
  <si>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</si>
  <si>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</si>
  <si>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</si>
  <si>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</si>
  <si>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</si>
  <si>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</si>
  <si>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</si>
  <si>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</si>
  <si>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</si>
  <si>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</si>
  <si>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</si>
  <si>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</si>
  <si>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</si>
  <si>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</si>
  <si>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</si>
  <si>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</si>
  <si>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</si>
  <si>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</si>
  <si>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</si>
  <si>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</si>
  <si>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</si>
  <si>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</si>
  <si>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</si>
  <si>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</si>
  <si>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</si>
  <si>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</si>
  <si>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</si>
  <si>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</si>
  <si>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</si>
  <si>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</si>
  <si>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</si>
  <si>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</si>
  <si>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</si>
  <si>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</si>
  <si>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</si>
  <si>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</si>
  <si>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</si>
  <si>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</si>
  <si>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</si>
  <si>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</si>
  <si>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</si>
  <si>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</si>
  <si>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</si>
  <si>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</si>
  <si>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</si>
  <si>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</si>
  <si>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</si>
  <si>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</si>
  <si>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</si>
  <si>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</si>
  <si>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</si>
  <si>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</si>
  <si>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</si>
  <si>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</si>
  <si>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</si>
  <si>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</si>
  <si>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</si>
  <si>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</si>
  <si>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</si>
  <si>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</si>
  <si>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</si>
  <si>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</si>
  <si>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</si>
  <si>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</si>
  <si>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</si>
  <si>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</si>
  <si>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</si>
  <si>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</si>
  <si>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</si>
  <si>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</si>
  <si>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</si>
  <si>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</si>
  <si>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</si>
  <si>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</si>
  <si>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</si>
  <si>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</si>
  <si>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</si>
  <si>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</si>
  <si>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</si>
  <si>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</si>
  <si>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</si>
  <si>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</si>
  <si>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</si>
  <si>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</si>
  <si>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</si>
  <si>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CONSERVATION AUTHORITY</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</si>
  <si>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</si>
  <si>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</si>
  <si>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</si>
  <si>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</si>
  <si>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</si>
  <si>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</si>
  <si>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</si>
  <si>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</si>
  <si>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</si>
  <si>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</si>
  <si>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</si>
  <si>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</si>
  <si>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</si>
  <si>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</si>
  <si>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</si>
  <si>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</si>
  <si>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</si>
  <si>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</si>
  <si>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</si>
  <si>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</si>
  <si>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</si>
  <si>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</si>
  <si>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</si>
  <si>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</si>
  <si>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</si>
  <si>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</si>
  <si>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</si>
  <si>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</si>
  <si>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</si>
  <si>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</si>
  <si>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</si>
  <si>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</si>
  <si>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</si>
  <si>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</si>
  <si>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</si>
  <si>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</si>
  <si>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</si>
  <si>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</si>
  <si>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</si>
  <si>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</si>
  <si>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53102</t>
  </si>
  <si>
    <t>Essex Co</t>
  </si>
  <si>
    <t>3700</t>
  </si>
  <si>
    <t>45000</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</si>
  <si>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</si>
  <si>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</si>
  <si>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</si>
  <si>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</si>
  <si>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</si>
  <si>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</si>
  <si>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</si>
  <si>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</si>
  <si>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</si>
  <si>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</si>
  <si>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</si>
  <si>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</si>
  <si>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</si>
  <si>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</si>
  <si>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</si>
  <si>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</si>
  <si>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</si>
  <si>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</si>
  <si>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</si>
  <si>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</si>
  <si>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</si>
  <si>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</si>
  <si>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</si>
  <si>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</si>
  <si>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</si>
  <si>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</si>
  <si>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</si>
  <si>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</si>
  <si>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</si>
  <si>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</si>
  <si>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</si>
  <si>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</si>
  <si>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</si>
  <si>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</si>
  <si>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</si>
  <si>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</si>
  <si>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</si>
  <si>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</si>
  <si>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</si>
  <si>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</si>
  <si>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</si>
  <si>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</si>
  <si>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</si>
  <si>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</si>
  <si>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</si>
  <si>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</si>
  <si>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</si>
  <si>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</si>
  <si>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</si>
  <si>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</si>
  <si>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</si>
  <si>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</si>
  <si>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</si>
  <si>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</si>
  <si>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</si>
  <si>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</si>
  <si>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</si>
  <si>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</si>
  <si>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</si>
  <si>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</si>
  <si>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</si>
  <si>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</si>
  <si>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</si>
  <si>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</si>
  <si>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</si>
  <si>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</si>
  <si>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</si>
  <si>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</si>
  <si>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</si>
  <si>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</si>
  <si>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</si>
  <si>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</si>
  <si>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</si>
  <si>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</si>
  <si>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</si>
  <si>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</si>
  <si>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</si>
  <si>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</si>
  <si>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</si>
  <si>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</si>
  <si>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</si>
  <si>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</si>
  <si>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</si>
  <si>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</si>
  <si>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</si>
  <si>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</si>
  <si>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</si>
  <si>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</si>
  <si>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</si>
  <si>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</si>
  <si>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</si>
  <si>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</si>
  <si>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</si>
  <si>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</si>
  <si>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</si>
  <si>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</si>
  <si>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</si>
  <si>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</si>
  <si>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</si>
  <si>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</si>
  <si>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</si>
  <si>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</si>
  <si>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</si>
  <si>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</si>
  <si>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</si>
  <si>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</si>
  <si>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</si>
  <si>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</si>
  <si>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</si>
  <si>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</si>
  <si>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</si>
  <si>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</si>
  <si>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</si>
  <si>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</si>
  <si>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</si>
  <si>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</si>
  <si>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</si>
  <si>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</si>
  <si>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</si>
  <si>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</si>
  <si>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</si>
  <si>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</si>
  <si>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</si>
  <si>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</si>
  <si>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</si>
  <si>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</si>
  <si>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</si>
  <si>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</si>
  <si>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</si>
  <si>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</si>
  <si>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</si>
  <si>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</si>
  <si>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</si>
  <si>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</si>
  <si>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</si>
  <si>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</si>
  <si>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</si>
  <si>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</si>
  <si>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</si>
  <si>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</si>
  <si>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</si>
  <si>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</si>
  <si>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</si>
  <si>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</si>
  <si>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</si>
  <si>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</si>
  <si>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</si>
  <si>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</si>
  <si>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</si>
  <si>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</si>
  <si>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</si>
  <si>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</si>
  <si>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</si>
  <si>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</si>
  <si>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</si>
  <si>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</si>
  <si>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</si>
  <si>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</si>
  <si>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</si>
  <si>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</si>
  <si>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</si>
  <si>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</si>
  <si>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</si>
  <si>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</si>
  <si>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</si>
  <si>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</si>
  <si>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</si>
  <si>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</si>
  <si>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</si>
  <si>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</si>
  <si>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</si>
  <si>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</si>
  <si>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</si>
  <si>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</si>
  <si>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</si>
  <si>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</si>
  <si>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</si>
  <si>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</si>
  <si>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</si>
  <si>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</si>
  <si>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</si>
  <si>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</si>
  <si>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</si>
  <si>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</si>
  <si>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</si>
  <si>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</si>
  <si>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</si>
  <si>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</si>
  <si>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</si>
  <si>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</si>
  <si>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</si>
  <si>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</si>
  <si>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</si>
  <si>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</si>
  <si>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</si>
  <si>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</si>
  <si>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</si>
  <si>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</si>
  <si>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</si>
  <si>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</si>
  <si>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</si>
  <si>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</si>
  <si>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</si>
  <si>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</si>
  <si>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</si>
  <si>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</si>
  <si>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</si>
  <si>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</si>
  <si>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</si>
  <si>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</si>
  <si>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</si>
  <si>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</si>
  <si>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</si>
  <si>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</si>
  <si>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</si>
  <si>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</si>
  <si>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</si>
  <si>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</si>
  <si>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</si>
  <si>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</si>
  <si>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</si>
  <si>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</si>
  <si>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</si>
  <si>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</si>
  <si>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</si>
  <si>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</si>
  <si>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</si>
  <si>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</si>
  <si>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</si>
  <si>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</si>
  <si>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</si>
  <si>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</si>
  <si>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</si>
  <si>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</si>
  <si>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</si>
  <si>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</si>
  <si>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</si>
  <si>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</si>
  <si>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</si>
  <si>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</si>
  <si>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</si>
  <si>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</si>
  <si>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</si>
  <si>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</si>
  <si>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</si>
  <si>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</si>
  <si>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</si>
  <si>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</si>
  <si>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</si>
  <si>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</si>
  <si>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</si>
  <si>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</si>
  <si>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</si>
  <si>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</si>
  <si>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</si>
  <si>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</si>
  <si>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</si>
  <si>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</si>
  <si>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</si>
  <si>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</si>
  <si>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</si>
  <si>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</si>
  <si>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</si>
  <si>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</si>
  <si>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</si>
  <si>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</si>
  <si>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</si>
  <si>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</si>
  <si>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</si>
  <si>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</si>
  <si>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</si>
  <si>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</si>
  <si>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</si>
  <si>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</si>
  <si>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</si>
  <si>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</si>
  <si>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</si>
  <si>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</si>
  <si>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</si>
  <si>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</si>
  <si>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</si>
  <si>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</si>
  <si>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</si>
  <si>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</si>
  <si>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</si>
  <si>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</si>
  <si>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</si>
  <si>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</si>
  <si>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</si>
  <si>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</si>
  <si>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</si>
  <si>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</si>
  <si>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</si>
  <si>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</si>
  <si>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</si>
  <si>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</si>
  <si>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</si>
  <si>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</si>
  <si>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</si>
  <si>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</si>
  <si>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</si>
  <si>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</si>
  <si>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</si>
  <si>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</si>
  <si>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</si>
  <si>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</si>
  <si>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</si>
  <si>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</si>
  <si>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</si>
  <si>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</si>
  <si>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</si>
  <si>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</si>
  <si>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</si>
  <si>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</si>
  <si>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</si>
  <si>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</si>
  <si>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</si>
  <si>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</si>
  <si>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</si>
  <si>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</si>
  <si>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</si>
  <si>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</si>
  <si>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</si>
  <si>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</si>
  <si>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</si>
  <si>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</si>
  <si>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</si>
  <si>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</si>
  <si>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</si>
  <si>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</si>
  <si>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</si>
  <si>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</si>
  <si>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</si>
  <si>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</si>
  <si>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</si>
  <si>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</si>
  <si>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</si>
  <si>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</si>
  <si>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</si>
  <si>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</si>
  <si>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</si>
  <si>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</si>
  <si>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</si>
  <si>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</si>
  <si>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</si>
  <si>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</si>
  <si>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</si>
  <si>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</si>
  <si>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</si>
  <si>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</si>
  <si>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</si>
  <si>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</si>
  <si>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</si>
  <si>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</si>
  <si>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</si>
  <si>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</si>
  <si>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</si>
  <si>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</si>
  <si>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</si>
  <si>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</si>
  <si>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</si>
  <si>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</si>
  <si>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</si>
  <si>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</si>
  <si>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</si>
  <si>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</si>
  <si>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</si>
  <si>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</si>
  <si>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</si>
  <si>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</si>
  <si>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</si>
  <si>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</si>
  <si>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</si>
  <si>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</si>
  <si>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</si>
  <si>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</si>
  <si>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</si>
  <si>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</si>
  <si>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</si>
  <si>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</si>
  <si>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</si>
  <si>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</si>
  <si>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</si>
  <si>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</si>
  <si>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</si>
  <si>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</si>
  <si>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</si>
  <si>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</si>
  <si>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</si>
  <si>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</si>
  <si>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</si>
  <si>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</si>
  <si>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</si>
  <si>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</si>
  <si>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</si>
  <si>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</si>
  <si>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</si>
  <si>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</si>
  <si>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</si>
  <si>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</si>
  <si>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</si>
  <si>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</si>
  <si>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</si>
  <si>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</si>
  <si>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</si>
  <si>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</si>
  <si>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</si>
  <si>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</si>
  <si>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</si>
  <si>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</si>
  <si>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</si>
  <si>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</si>
  <si>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</si>
  <si>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</si>
  <si>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</si>
  <si>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</si>
  <si>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</si>
  <si>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</si>
  <si>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</si>
  <si>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</si>
  <si>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</si>
  <si>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</si>
  <si>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</si>
  <si>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</si>
  <si>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</si>
  <si>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</si>
  <si>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</si>
  <si>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</si>
  <si>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</si>
  <si>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</si>
  <si>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</si>
  <si>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</si>
  <si>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</si>
  <si>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</si>
  <si>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</si>
  <si>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</si>
  <si>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</si>
  <si>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</si>
  <si>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</si>
  <si>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</si>
  <si>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</si>
  <si>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</si>
  <si>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</si>
  <si>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</si>
  <si>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</si>
  <si>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</si>
  <si>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</si>
  <si>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</si>
  <si>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</si>
  <si>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</si>
  <si>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</si>
  <si>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</si>
  <si>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</si>
  <si>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</si>
  <si>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</si>
  <si>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</si>
  <si>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</si>
  <si>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</si>
  <si>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</si>
  <si>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</si>
  <si>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</si>
  <si>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</si>
  <si>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</si>
  <si>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</si>
  <si>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</si>
  <si>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</si>
  <si>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</si>
  <si>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</si>
  <si>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</si>
  <si>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</si>
  <si>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</si>
  <si>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</si>
  <si>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</si>
  <si>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</si>
  <si>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</si>
  <si>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</si>
  <si>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</si>
  <si>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</si>
  <si>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</si>
  <si>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</si>
  <si>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</si>
  <si>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</si>
  <si>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</si>
  <si>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</si>
  <si>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</si>
  <si>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</si>
  <si>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</si>
  <si>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</si>
  <si>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</si>
  <si>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</si>
  <si>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</si>
  <si>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</si>
  <si>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</si>
  <si>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</si>
  <si>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</si>
  <si>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</si>
  <si>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</si>
  <si>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</si>
  <si>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</si>
  <si>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</si>
  <si>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</si>
  <si>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</si>
  <si>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</si>
  <si>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</si>
  <si>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</si>
  <si>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</si>
  <si>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</si>
  <si>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</si>
  <si>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</si>
  <si>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</si>
  <si>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</si>
  <si>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</si>
  <si>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</si>
  <si>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</si>
  <si>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</si>
  <si>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</si>
  <si>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</si>
  <si>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</si>
  <si>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</si>
  <si>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</si>
  <si>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</si>
  <si>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</si>
  <si>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</si>
  <si>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</si>
  <si>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</si>
  <si>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</si>
  <si>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</si>
  <si>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</si>
  <si>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</si>
  <si>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</si>
  <si>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</si>
  <si>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</si>
  <si>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</si>
  <si>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</si>
  <si>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</si>
  <si>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</si>
  <si>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</si>
  <si>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</si>
  <si>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</si>
  <si>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</si>
  <si>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</si>
  <si>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</si>
  <si>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</si>
  <si>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</si>
  <si>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</si>
  <si>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</si>
  <si>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</si>
  <si>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</si>
  <si>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</si>
  <si>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</si>
  <si>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</si>
  <si>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</si>
  <si>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</si>
  <si>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</si>
  <si>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</si>
  <si>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</si>
  <si>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</si>
  <si>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</si>
  <si>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</si>
  <si>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</si>
  <si>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</si>
  <si>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</si>
  <si>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</si>
  <si>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</si>
  <si>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</si>
  <si>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</si>
  <si>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</si>
  <si>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</si>
  <si>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</si>
  <si>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</si>
  <si>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</si>
  <si>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</si>
  <si>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</si>
  <si>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</si>
  <si>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</si>
  <si>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</si>
  <si>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</si>
  <si>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</si>
  <si>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</si>
  <si>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</si>
  <si>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</si>
  <si>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</si>
  <si>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</si>
  <si>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</si>
  <si>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</si>
  <si>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</si>
  <si>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</si>
  <si>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</si>
  <si>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</si>
  <si>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</si>
  <si>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</si>
  <si>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</si>
  <si>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</si>
  <si>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</si>
  <si>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</si>
  <si>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</si>
  <si>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</si>
  <si>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</si>
  <si>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</si>
  <si>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</si>
  <si>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</si>
  <si>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</si>
  <si>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</si>
  <si>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</si>
  <si>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</si>
  <si>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</si>
  <si>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</si>
  <si>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</si>
  <si>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</si>
  <si>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</si>
  <si>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</si>
  <si>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</si>
  <si>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</si>
  <si>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</si>
  <si>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</si>
  <si>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</si>
  <si>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</si>
  <si>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</si>
  <si>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</si>
  <si>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</si>
  <si>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</si>
  <si>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</si>
  <si>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</si>
  <si>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</si>
  <si>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</si>
  <si>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</si>
  <si>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</si>
  <si>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</si>
  <si>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</si>
  <si>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</si>
  <si>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</si>
  <si>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</si>
  <si>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</si>
  <si>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</si>
  <si>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</si>
  <si>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</si>
  <si>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</si>
  <si>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</si>
  <si>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</si>
  <si>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</si>
  <si>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</si>
  <si>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</si>
  <si>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</si>
  <si>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</si>
  <si>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</si>
  <si>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</si>
  <si>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</si>
  <si>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</si>
  <si>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</si>
  <si>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</si>
  <si>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</si>
  <si>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</si>
  <si>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</si>
  <si>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</si>
  <si>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</si>
  <si>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</si>
  <si>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</si>
  <si>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</si>
  <si>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</si>
  <si>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</si>
  <si>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</si>
  <si>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</si>
  <si>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</si>
  <si>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</si>
  <si>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</si>
  <si>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</si>
  <si>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</si>
  <si>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</si>
  <si>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</si>
  <si>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</si>
  <si>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</si>
  <si>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</si>
  <si>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</si>
  <si>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</si>
  <si>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</si>
  <si>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</si>
  <si>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</si>
  <si>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</si>
  <si>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</si>
  <si>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</si>
  <si>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</si>
  <si>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</si>
  <si>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</si>
  <si>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</si>
  <si>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</si>
  <si>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</si>
  <si>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</si>
  <si>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</si>
  <si>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</si>
  <si>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</si>
  <si>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</si>
  <si>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</si>
  <si>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</si>
  <si>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</si>
  <si>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</si>
  <si>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</si>
  <si>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</si>
  <si>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</si>
  <si>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</si>
  <si>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</si>
  <si>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</si>
  <si>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</si>
  <si>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</si>
  <si>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</si>
  <si>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</si>
  <si>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</si>
  <si>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</si>
  <si>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</si>
  <si>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</si>
  <si>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</si>
  <si>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</si>
  <si>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</si>
  <si>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</si>
  <si>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</si>
  <si>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</si>
  <si>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</si>
  <si>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</si>
  <si>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</si>
  <si>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</si>
  <si>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</si>
  <si>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</si>
  <si>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</si>
  <si>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</si>
  <si>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</si>
  <si>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</si>
  <si>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</si>
  <si>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</si>
  <si>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</si>
  <si>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</si>
  <si>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</si>
  <si>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</si>
  <si>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</si>
  <si>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</si>
  <si>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</si>
  <si>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</si>
  <si>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</si>
  <si>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</si>
  <si>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</si>
  <si>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</si>
  <si>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</si>
  <si>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</si>
  <si>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</si>
  <si>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</si>
  <si>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</si>
  <si>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</si>
  <si>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</si>
  <si>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</si>
  <si>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</si>
  <si>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</si>
  <si>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</si>
  <si>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</si>
  <si>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</si>
  <si>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</si>
  <si>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</si>
  <si>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</si>
  <si>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</si>
  <si>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</si>
  <si>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</si>
  <si>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</si>
  <si>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</si>
  <si>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</si>
  <si>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</si>
  <si>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</si>
  <si>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</si>
  <si>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</si>
  <si>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</si>
  <si>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</si>
  <si>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</si>
  <si>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</si>
  <si>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</si>
  <si>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</si>
  <si>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</si>
  <si>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</si>
  <si>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</si>
  <si>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</si>
  <si>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</si>
  <si>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</si>
  <si>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</si>
  <si>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</si>
  <si>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</si>
  <si>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</si>
  <si>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</si>
  <si>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</si>
  <si>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</si>
  <si>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</si>
  <si>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</si>
  <si>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</si>
  <si>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</si>
  <si>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</si>
  <si>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</si>
  <si>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</si>
  <si>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</si>
  <si>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</si>
  <si>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</si>
  <si>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</si>
  <si>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</si>
  <si>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</si>
  <si>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</si>
  <si>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</si>
  <si>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</si>
  <si>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</si>
  <si>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</si>
  <si>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</si>
  <si>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</si>
  <si>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</si>
  <si>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</si>
  <si>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</si>
  <si>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</si>
  <si>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</si>
  <si>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</si>
  <si>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</si>
  <si>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</si>
  <si>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</si>
  <si>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</si>
  <si>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</si>
  <si>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</si>
  <si>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</si>
  <si>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</si>
  <si>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</si>
  <si>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</si>
  <si>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</si>
  <si>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</si>
  <si>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</si>
  <si>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</si>
  <si>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</si>
  <si>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</si>
  <si>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</si>
  <si>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</si>
  <si>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</si>
  <si>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</si>
  <si>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</si>
  <si>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</si>
  <si>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</si>
  <si>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</si>
  <si>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</si>
  <si>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</si>
  <si>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</si>
  <si>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</si>
  <si>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</si>
  <si>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</si>
  <si>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</si>
  <si>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</si>
  <si>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</si>
  <si>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</si>
  <si>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</si>
  <si>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</si>
  <si>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</si>
  <si>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</si>
  <si>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</si>
  <si>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</si>
  <si>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</si>
  <si>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</si>
  <si>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</si>
  <si>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</si>
  <si>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</si>
  <si>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</si>
  <si>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</si>
  <si>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</si>
  <si>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</si>
  <si>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</si>
  <si>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</si>
  <si>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</si>
  <si>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</si>
  <si>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</si>
  <si>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</si>
  <si>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</si>
  <si>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</si>
  <si>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</si>
  <si>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</si>
  <si>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</si>
  <si>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</si>
  <si>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</si>
  <si>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</si>
  <si>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</si>
  <si>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</si>
  <si>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</si>
  <si>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</si>
  <si>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</si>
  <si>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</si>
  <si>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</si>
  <si>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</si>
  <si>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</si>
  <si>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</si>
  <si>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</si>
  <si>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</si>
  <si>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</si>
  <si>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</si>
  <si>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</si>
  <si>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</si>
  <si>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</si>
  <si>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</si>
  <si>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</si>
  <si>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</si>
  <si>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</si>
  <si>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</si>
  <si>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</si>
  <si>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</si>
  <si>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</si>
  <si>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</si>
  <si>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</si>
  <si>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</si>
  <si>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</si>
  <si>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</si>
  <si>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</si>
  <si>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</si>
  <si>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</si>
  <si>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</si>
  <si>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</si>
  <si>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</si>
  <si>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</si>
  <si>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</si>
  <si>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</si>
  <si>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</si>
  <si>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</si>
  <si>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</si>
  <si>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</si>
  <si>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</si>
  <si>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</si>
  <si>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</si>
  <si>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</si>
  <si>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</si>
  <si>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</si>
  <si>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</si>
  <si>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</si>
  <si>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</si>
  <si>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</si>
  <si>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</si>
  <si>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</si>
  <si>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</si>
  <si>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</si>
  <si>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</si>
  <si>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</si>
  <si>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</si>
  <si>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</si>
  <si>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</si>
  <si>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</si>
  <si>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</si>
  <si>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</si>
  <si>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</si>
  <si>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</si>
  <si>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</si>
  <si>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</si>
  <si>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</si>
  <si>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</si>
  <si>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</si>
  <si>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</si>
  <si>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</si>
  <si>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</si>
  <si>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</si>
  <si>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</si>
  <si>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</si>
  <si>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</si>
  <si>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</si>
  <si>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</si>
  <si>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</si>
  <si>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</si>
  <si>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</si>
  <si>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</si>
  <si>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</si>
  <si>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</si>
  <si>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</si>
  <si>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</si>
  <si>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</si>
  <si>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</si>
  <si>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</si>
  <si>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</si>
  <si>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</si>
  <si>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</si>
  <si>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</si>
  <si>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</si>
  <si>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</si>
  <si>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</si>
  <si>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</si>
  <si>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</si>
  <si>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</si>
  <si>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</si>
  <si>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</si>
  <si>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</si>
  <si>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</si>
  <si>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</si>
  <si>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</si>
  <si>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</si>
  <si>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</si>
  <si>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</si>
  <si>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</si>
  <si>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</si>
  <si>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</si>
  <si>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</si>
  <si>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</si>
  <si>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</si>
  <si>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</si>
  <si>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</si>
  <si>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</si>
  <si>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</si>
  <si>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</si>
  <si>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</si>
  <si>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</si>
  <si>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</si>
  <si>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</si>
  <si>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</si>
  <si>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</si>
  <si>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</si>
  <si>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</si>
  <si>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</si>
  <si>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</si>
  <si>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</si>
  <si>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</si>
  <si>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</si>
  <si>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</si>
  <si>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</si>
  <si>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</si>
  <si>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</si>
  <si>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</si>
  <si>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</si>
  <si>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</si>
  <si>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</si>
  <si>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</si>
  <si>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</si>
  <si>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</si>
  <si>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</si>
  <si>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</si>
  <si>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</si>
  <si>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</si>
  <si>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</si>
  <si>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</si>
  <si>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</si>
  <si>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</si>
  <si>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</si>
  <si>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</si>
  <si>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</si>
  <si>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</si>
  <si>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</si>
  <si>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</si>
  <si>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</si>
  <si>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</si>
  <si>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</si>
  <si>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</si>
  <si>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</si>
  <si>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</si>
  <si>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</si>
  <si>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</si>
  <si>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</si>
  <si>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</si>
  <si>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</si>
  <si>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</si>
  <si>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</si>
  <si>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</si>
  <si>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</si>
  <si>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</si>
  <si>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</si>
  <si>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</si>
  <si>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</si>
  <si>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</si>
  <si>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</si>
  <si>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</si>
  <si>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</si>
  <si>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</si>
  <si>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</si>
  <si>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</si>
  <si>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</si>
  <si>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</si>
  <si>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</si>
  <si>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</si>
  <si>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</si>
  <si>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</si>
  <si>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</si>
  <si>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</si>
  <si>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</si>
  <si>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</si>
  <si>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</si>
  <si>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</si>
  <si>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</si>
  <si>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</si>
  <si>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</si>
  <si>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</si>
  <si>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</si>
  <si>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</si>
  <si>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</si>
  <si>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</si>
  <si>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</si>
  <si>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</si>
  <si>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</si>
  <si>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</si>
  <si>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</si>
  <si>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</si>
  <si>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</si>
  <si>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</si>
  <si>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</si>
  <si>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</si>
  <si>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</si>
  <si>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</si>
  <si>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</si>
  <si>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</si>
  <si>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</si>
  <si>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</si>
  <si>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</si>
  <si>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</si>
  <si>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</si>
  <si>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</si>
  <si>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</si>
  <si>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</si>
  <si>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</si>
  <si>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</si>
  <si>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</si>
  <si>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</si>
  <si>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</si>
  <si>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</si>
  <si>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</si>
  <si>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</si>
  <si>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</si>
  <si>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</si>
  <si>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</si>
  <si>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</si>
  <si>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</si>
  <si>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</si>
  <si>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</si>
  <si>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</si>
  <si>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</si>
  <si>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</si>
  <si>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</si>
  <si>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</si>
  <si>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</si>
  <si>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</si>
  <si>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</si>
  <si>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</si>
  <si>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</si>
  <si>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</si>
  <si>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</si>
  <si>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La Ville de Lakeshore</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</si>
  <si>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</si>
  <si>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</si>
  <si>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</si>
  <si>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</si>
  <si>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</si>
  <si>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</si>
  <si>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</si>
  <si>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</si>
  <si>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</si>
  <si>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</si>
  <si>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</si>
  <si>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</si>
  <si>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</si>
  <si>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</si>
  <si>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</si>
  <si>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</si>
  <si>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</si>
  <si>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</si>
  <si>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</si>
  <si>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</si>
  <si>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</si>
  <si>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</si>
  <si>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</si>
  <si>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</si>
  <si>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</si>
  <si>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</si>
  <si>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</si>
  <si>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</si>
  <si>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</si>
  <si>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</si>
  <si>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</si>
  <si>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</si>
  <si>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</si>
  <si>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</si>
  <si>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</si>
  <si>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</si>
  <si>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</si>
  <si>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</si>
  <si>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</si>
  <si>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</si>
  <si>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</si>
  <si>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</si>
  <si>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</si>
  <si>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</si>
  <si>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</si>
  <si>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</si>
  <si>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</si>
  <si>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</si>
  <si>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</si>
  <si>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</si>
  <si>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</si>
  <si>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</si>
  <si>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</si>
  <si>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</si>
  <si>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</si>
  <si>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</si>
  <si>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</si>
  <si>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</si>
  <si>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</si>
  <si>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</si>
  <si>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</si>
  <si>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</si>
  <si>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</si>
  <si>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</si>
  <si>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</si>
  <si>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</si>
  <si>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</si>
  <si>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</si>
  <si>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</si>
  <si>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</si>
  <si>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</si>
  <si>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</si>
  <si>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</si>
  <si>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</si>
  <si>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</si>
  <si>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</si>
  <si>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</si>
  <si>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</si>
  <si>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</si>
  <si>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</si>
  <si>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</si>
  <si>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</si>
  <si>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</si>
  <si>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</si>
  <si>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</si>
  <si>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</si>
  <si>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</si>
  <si>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</si>
  <si>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</si>
  <si>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</si>
  <si>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</si>
  <si>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</si>
  <si>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</si>
  <si>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</si>
  <si>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</si>
  <si>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</si>
  <si>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</si>
  <si>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</si>
  <si>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</si>
  <si>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</si>
  <si>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</si>
  <si>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</si>
  <si>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</si>
  <si>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</si>
  <si>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</si>
  <si>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</si>
  <si>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</si>
  <si>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</si>
  <si>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</si>
  <si>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</si>
  <si>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</si>
  <si>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</si>
  <si>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</si>
  <si>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</si>
  <si>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</si>
  <si>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</si>
  <si>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</si>
  <si>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</si>
  <si>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</si>
  <si>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</si>
  <si>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</si>
  <si>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</si>
  <si>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</si>
  <si>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</si>
  <si>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</si>
  <si>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</si>
  <si>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</si>
  <si>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</si>
  <si>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</si>
  <si>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</si>
  <si>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</si>
  <si>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</si>
  <si>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</si>
  <si>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</si>
  <si>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</si>
  <si>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</si>
  <si>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</si>
  <si>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</si>
  <si>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</si>
  <si>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</si>
  <si>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</si>
  <si>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</si>
  <si>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</si>
  <si>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</si>
  <si>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</si>
  <si>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</si>
  <si>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</si>
  <si>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</si>
  <si>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</si>
  <si>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</si>
  <si>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</si>
  <si>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</si>
  <si>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</si>
  <si>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</si>
  <si>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</si>
  <si>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Chatham-Kent M</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</si>
  <si>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</si>
  <si>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</si>
  <si>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</si>
  <si>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</si>
  <si>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</si>
  <si>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</si>
  <si>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</si>
  <si>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</si>
  <si>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</si>
  <si>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</si>
  <si>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</si>
  <si>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</si>
  <si>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</si>
  <si>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</si>
  <si>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</si>
  <si>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</si>
  <si>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</si>
  <si>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</si>
  <si>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</si>
  <si>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</si>
  <si>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</si>
  <si>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</si>
  <si>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</si>
  <si>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</si>
  <si>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</si>
  <si>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</si>
  <si>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</si>
  <si>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</si>
  <si>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</si>
  <si>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</si>
  <si>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</si>
  <si>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</si>
  <si>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</si>
  <si>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</si>
  <si>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</si>
  <si>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</si>
  <si>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</si>
  <si>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</si>
  <si>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</si>
  <si>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</si>
  <si>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</si>
  <si>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</si>
  <si>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</si>
  <si>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</si>
  <si>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</si>
  <si>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</si>
  <si>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</si>
  <si>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</si>
  <si>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</si>
  <si>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</si>
  <si>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</si>
  <si>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</si>
  <si>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</si>
  <si>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</si>
  <si>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</si>
  <si>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</si>
  <si>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</si>
  <si>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</si>
  <si>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Lakeshore T</t>
  </si>
  <si>
    <t>3751</t>
  </si>
  <si>
    <t>45412</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</si>
  <si>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</si>
  <si>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</si>
  <si>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</si>
  <si>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</si>
  <si>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</si>
  <si>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</si>
  <si>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</si>
  <si>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</si>
  <si>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</si>
  <si>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</si>
  <si>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</si>
  <si>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</si>
  <si>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</si>
  <si>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</si>
  <si>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</si>
  <si>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</si>
  <si>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</si>
  <si>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</si>
  <si>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</si>
  <si>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</si>
  <si>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</si>
  <si>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</si>
  <si>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</si>
  <si>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</si>
  <si>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</si>
  <si>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</si>
  <si>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</si>
  <si>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</si>
  <si>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</si>
  <si>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</si>
  <si>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</si>
  <si>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</si>
  <si>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</si>
  <si>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</si>
  <si>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</si>
  <si>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</si>
  <si>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</si>
  <si>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</si>
  <si>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</si>
  <si>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</si>
  <si>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</si>
  <si>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</si>
  <si>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</si>
  <si>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</si>
  <si>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</si>
  <si>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</si>
  <si>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</si>
  <si>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</si>
  <si>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</si>
  <si>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</si>
  <si>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</si>
  <si>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</si>
  <si>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</si>
  <si>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</si>
  <si>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</si>
  <si>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</si>
  <si>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</si>
  <si>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</si>
  <si>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</si>
  <si>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</si>
  <si>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</si>
  <si>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</si>
  <si>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</si>
  <si>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</si>
  <si>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</si>
  <si>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</si>
  <si>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</si>
  <si>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</si>
  <si>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</si>
  <si>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</si>
  <si>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</si>
  <si>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</si>
  <si>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</si>
  <si>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</si>
  <si>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</si>
  <si>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</si>
  <si>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</si>
  <si>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</si>
  <si>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</si>
  <si>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</si>
  <si>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</si>
  <si>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</si>
  <si>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</si>
  <si>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</si>
  <si>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</si>
  <si>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</si>
  <si>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</si>
  <si>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</si>
  <si>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</si>
  <si>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</si>
  <si>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</si>
  <si>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</si>
  <si>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</si>
  <si>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</si>
  <si>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</si>
  <si>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</si>
  <si>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</si>
  <si>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</si>
  <si>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</si>
  <si>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</si>
  <si>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</si>
  <si>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</si>
  <si>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</si>
  <si>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</si>
  <si>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</si>
  <si>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</si>
  <si>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</si>
  <si>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</si>
  <si>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</si>
  <si>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</si>
  <si>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</si>
  <si>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</si>
  <si>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</si>
  <si>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</si>
  <si>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</si>
  <si>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</si>
  <si>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</si>
  <si>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</si>
  <si>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</si>
  <si>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</si>
  <si>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</si>
  <si>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</si>
  <si>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</si>
  <si>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</si>
  <si>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</si>
  <si>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</si>
  <si>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</si>
  <si>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</si>
  <si>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</si>
  <si>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</si>
  <si>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</si>
  <si>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</si>
  <si>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</si>
  <si>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</si>
  <si>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</si>
  <si>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</si>
  <si>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</si>
  <si>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</si>
  <si>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</si>
  <si>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</si>
  <si>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</si>
  <si>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</si>
  <si>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</si>
  <si>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</si>
  <si>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</si>
  <si>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</si>
  <si>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</si>
  <si>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</si>
  <si>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</si>
  <si>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</si>
  <si>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</si>
  <si>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</si>
  <si>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</si>
  <si>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</si>
  <si>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</si>
  <si>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</si>
  <si>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</si>
  <si>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</si>
  <si>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</si>
  <si>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</si>
  <si>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</si>
  <si>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</si>
  <si>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</si>
  <si>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</si>
  <si>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</si>
  <si>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</si>
  <si>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</si>
  <si>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</si>
  <si>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</si>
  <si>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</si>
  <si>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</si>
  <si>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</si>
  <si>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</si>
  <si>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</si>
  <si>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</si>
  <si>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</si>
  <si>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</si>
  <si>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</si>
  <si>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</si>
  <si>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</si>
  <si>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</si>
  <si>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</si>
  <si>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</si>
  <si>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</si>
  <si>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</si>
  <si>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</si>
  <si>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</si>
  <si>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</si>
  <si>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</si>
  <si>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</si>
  <si>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</si>
  <si>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</si>
  <si>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</si>
  <si>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</si>
  <si>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</si>
  <si>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</si>
  <si>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</si>
  <si>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</si>
  <si>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</si>
  <si>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</si>
  <si>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</si>
  <si>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</si>
  <si>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</si>
  <si>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</si>
  <si>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</si>
  <si>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</si>
  <si>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</si>
  <si>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</si>
  <si>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</si>
  <si>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</si>
  <si>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</si>
  <si>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</si>
  <si>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</si>
  <si>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</si>
  <si>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</si>
  <si>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</si>
  <si>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</si>
  <si>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</si>
  <si>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</si>
  <si>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</si>
  <si>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</si>
  <si>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</si>
  <si>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</si>
  <si>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</si>
  <si>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ESSEX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</si>
  <si>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</si>
  <si>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</si>
  <si>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</si>
  <si>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</si>
  <si>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</si>
  <si>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</si>
  <si>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</si>
  <si>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</si>
  <si>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</si>
  <si>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</si>
  <si>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</si>
  <si>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</si>
  <si>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</si>
  <si>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</si>
  <si>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</si>
  <si>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</si>
  <si>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</si>
  <si>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</si>
  <si>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</si>
  <si>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</si>
  <si>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</si>
  <si>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</si>
  <si>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</si>
  <si>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</si>
  <si>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</si>
  <si>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</si>
  <si>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</si>
  <si>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</si>
  <si>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</si>
  <si>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</si>
  <si>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</si>
  <si>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</si>
  <si>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</si>
  <si>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</si>
  <si>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</si>
  <si>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</si>
  <si>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</si>
  <si>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</si>
  <si>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</si>
  <si>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</si>
  <si>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</si>
  <si>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</si>
  <si>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</si>
  <si>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</si>
  <si>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</si>
  <si>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</si>
  <si>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</si>
  <si>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</si>
  <si>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</si>
  <si>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</si>
  <si>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</si>
  <si>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</si>
  <si>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</si>
  <si>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</si>
  <si>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</si>
  <si>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</si>
  <si>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</si>
  <si>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</si>
  <si>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</si>
  <si>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</si>
  <si>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</si>
  <si>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</si>
  <si>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</si>
  <si>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</si>
  <si>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</si>
  <si>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</si>
  <si>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</si>
  <si>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</si>
  <si>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</si>
  <si>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</si>
  <si>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</si>
  <si>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</si>
  <si>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</si>
  <si>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</si>
  <si>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</si>
  <si>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</si>
  <si>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</si>
  <si>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</si>
  <si>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</si>
  <si>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</si>
  <si>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</si>
  <si>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</si>
  <si>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</si>
  <si>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</si>
  <si>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</si>
  <si>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</si>
  <si>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</si>
  <si>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</si>
  <si>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</si>
  <si>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</si>
  <si>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</si>
  <si>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</si>
  <si>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</si>
  <si>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</si>
  <si>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</si>
  <si>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</si>
  <si>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</si>
  <si>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</si>
  <si>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</si>
  <si>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</si>
  <si>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</si>
  <si>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</si>
  <si>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</si>
  <si>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</si>
  <si>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</si>
  <si>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</si>
  <si>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</si>
  <si>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</si>
  <si>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</si>
  <si>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</si>
  <si>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</si>
  <si>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</si>
  <si>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</si>
  <si>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</si>
  <si>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</si>
  <si>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</si>
  <si>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</si>
  <si>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</si>
  <si>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</si>
  <si>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</si>
  <si>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</si>
  <si>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</si>
  <si>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</si>
  <si>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</si>
  <si>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</si>
  <si>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</si>
  <si>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</si>
  <si>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</si>
  <si>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</si>
  <si>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</si>
  <si>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</si>
  <si>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</si>
  <si>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</si>
  <si>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</si>
  <si>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</si>
  <si>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</si>
  <si>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</si>
  <si>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</si>
  <si>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</si>
  <si>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</si>
  <si>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</si>
  <si>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</si>
  <si>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</si>
  <si>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</si>
  <si>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</si>
  <si>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</si>
  <si>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</si>
  <si>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</si>
  <si>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</si>
  <si>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</si>
  <si>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</si>
  <si>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</si>
  <si>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</si>
  <si>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</si>
  <si>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</si>
  <si>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</si>
  <si>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</si>
  <si>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</si>
  <si>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</si>
  <si>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</si>
  <si>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</si>
  <si>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</si>
  <si>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</si>
  <si>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</si>
  <si>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</si>
  <si>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</si>
  <si>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</si>
  <si>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</si>
  <si>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</si>
  <si>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</si>
  <si>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</si>
  <si>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</si>
  <si>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</si>
  <si>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</si>
  <si>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</si>
  <si>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</si>
  <si>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</si>
  <si>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</si>
  <si>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</si>
  <si>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</si>
  <si>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</si>
  <si>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</si>
  <si>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</si>
  <si>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</si>
  <si>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</si>
  <si>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</si>
  <si>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</si>
  <si>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</si>
  <si>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</si>
  <si>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</si>
  <si>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</si>
  <si>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</si>
  <si>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</si>
  <si>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</si>
  <si>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</si>
  <si>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</si>
  <si>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</si>
  <si>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</si>
  <si>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</si>
  <si>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</si>
  <si>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</si>
  <si>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</si>
  <si>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</si>
  <si>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</si>
  <si>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</si>
  <si>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</si>
  <si>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</si>
  <si>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</si>
  <si>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</si>
  <si>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</si>
  <si>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</si>
  <si>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</si>
  <si>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</si>
  <si>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</si>
  <si>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</si>
  <si>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</si>
  <si>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</si>
  <si>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</si>
  <si>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</si>
  <si>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</si>
  <si>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</si>
  <si>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</si>
  <si>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</si>
  <si>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</si>
  <si>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</si>
  <si>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</si>
  <si>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</si>
  <si>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</si>
  <si>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</si>
  <si>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</si>
  <si>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</si>
  <si>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</si>
  <si>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</si>
  <si>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</si>
  <si>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</si>
  <si>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</si>
  <si>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</si>
  <si>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</si>
  <si>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</si>
  <si>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</si>
  <si>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</si>
  <si>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</si>
  <si>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</si>
  <si>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</si>
  <si>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</si>
  <si>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</si>
  <si>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</si>
  <si>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</si>
  <si>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</si>
  <si>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</si>
  <si>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</si>
  <si>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</si>
  <si>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</si>
  <si>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</si>
  <si>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</si>
  <si>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</si>
  <si>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</si>
  <si>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</si>
  <si>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</si>
  <si>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</si>
  <si>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</si>
  <si>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</si>
  <si>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</si>
  <si>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</si>
  <si>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</si>
  <si>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</si>
  <si>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</si>
  <si>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</si>
  <si>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</si>
  <si>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</si>
  <si>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</si>
  <si>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</si>
  <si>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</si>
  <si>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</si>
  <si>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</si>
  <si>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</si>
  <si>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</si>
  <si>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</si>
  <si>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</si>
  <si>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</si>
  <si>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</si>
  <si>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</si>
  <si>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</si>
  <si>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</si>
  <si>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</si>
  <si>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</si>
  <si>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</si>
  <si>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</si>
  <si>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</si>
  <si>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</si>
  <si>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</si>
  <si>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</si>
  <si>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</si>
  <si>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</si>
  <si>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</si>
  <si>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</si>
  <si>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</si>
  <si>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</si>
  <si>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</si>
  <si>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</si>
  <si>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</si>
  <si>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</si>
  <si>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</si>
  <si>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</si>
  <si>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</si>
  <si>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</si>
  <si>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</si>
  <si>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</si>
  <si>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</si>
  <si>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</si>
  <si>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</si>
  <si>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</si>
  <si>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</si>
  <si>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</si>
  <si>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</si>
  <si>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</si>
  <si>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</si>
  <si>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</si>
  <si>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</si>
  <si>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</si>
  <si>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</si>
  <si>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</si>
  <si>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</si>
  <si>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</si>
  <si>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</si>
  <si>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</si>
  <si>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</si>
  <si>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</si>
  <si>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</si>
  <si>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</si>
  <si>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</si>
  <si>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</si>
  <si>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</si>
  <si>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</si>
  <si>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</si>
  <si>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</si>
  <si>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</si>
  <si>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</si>
  <si>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</si>
  <si>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</si>
  <si>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</si>
  <si>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</si>
  <si>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</si>
  <si>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</si>
  <si>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</si>
  <si>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</si>
  <si>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</si>
  <si>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</si>
  <si>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</si>
  <si>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</si>
  <si>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</si>
  <si>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</si>
  <si>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</si>
  <si>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</si>
  <si>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</si>
  <si>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</si>
  <si>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</si>
  <si>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</si>
  <si>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</si>
  <si>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</si>
  <si>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</si>
  <si>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</si>
  <si>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</si>
  <si>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</si>
  <si>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</si>
  <si>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</si>
  <si>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</si>
  <si>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</si>
  <si>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</si>
  <si>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</si>
  <si>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</si>
  <si>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</si>
  <si>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</si>
  <si>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</si>
  <si>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</si>
  <si>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</si>
  <si>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</si>
  <si>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</si>
  <si>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</si>
  <si>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</si>
  <si>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</si>
  <si>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</si>
  <si>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</si>
  <si>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</si>
  <si>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</si>
  <si>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</si>
  <si>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</si>
  <si>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</si>
  <si>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</si>
  <si>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</si>
  <si>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</si>
  <si>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</si>
  <si>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</si>
  <si>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</si>
  <si>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</si>
  <si>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</si>
  <si>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</si>
  <si>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</si>
  <si>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</si>
  <si>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</si>
  <si>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</si>
  <si>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</si>
  <si>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</si>
  <si>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</si>
  <si>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</si>
  <si>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</si>
  <si>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</si>
  <si>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</si>
  <si>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</si>
  <si>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</si>
  <si>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</si>
  <si>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</si>
  <si>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</si>
  <si>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</si>
  <si>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</si>
  <si>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</si>
  <si>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</si>
  <si>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</si>
  <si>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</si>
  <si>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</si>
  <si>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</si>
  <si>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</si>
  <si>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</si>
  <si>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</si>
  <si>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</si>
  <si>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</si>
  <si>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</si>
  <si>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</si>
  <si>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</si>
  <si>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</si>
  <si>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</si>
  <si>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</si>
  <si>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</si>
  <si>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</si>
  <si>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</si>
  <si>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</si>
  <si>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</si>
  <si>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</si>
  <si>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</si>
  <si>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</si>
  <si>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</si>
  <si>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</si>
  <si>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</si>
  <si>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</si>
  <si>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</si>
  <si>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</si>
  <si>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</si>
  <si>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</si>
  <si>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</si>
  <si>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</si>
  <si>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</si>
  <si>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</si>
  <si>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</si>
  <si>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</si>
  <si>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</si>
  <si>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</si>
  <si>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</si>
  <si>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</si>
  <si>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</si>
  <si>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</si>
  <si>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</si>
  <si>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</si>
  <si>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</si>
  <si>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</si>
  <si>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</si>
  <si>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</si>
  <si>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</si>
  <si>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</si>
  <si>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</si>
  <si>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</si>
  <si>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</si>
  <si>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</si>
  <si>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</si>
  <si>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</si>
  <si>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</si>
  <si>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</si>
  <si>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</si>
  <si>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</si>
  <si>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</si>
  <si>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</si>
  <si>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</si>
  <si>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</si>
  <si>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</si>
  <si>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</si>
  <si>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</si>
  <si>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</si>
  <si>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</si>
  <si>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</si>
  <si>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</si>
  <si>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</si>
  <si>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</si>
  <si>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</si>
  <si>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</si>
  <si>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</si>
  <si>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</si>
  <si>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</si>
  <si>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</si>
  <si>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</si>
  <si>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</si>
  <si>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</si>
  <si>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</si>
  <si>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</si>
  <si>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</si>
  <si>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</si>
  <si>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</si>
  <si>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</si>
  <si>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</si>
  <si>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</si>
  <si>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</si>
  <si>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</si>
  <si>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</si>
  <si>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</si>
  <si>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</si>
  <si>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</si>
  <si>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</si>
  <si>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</si>
  <si>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</si>
  <si>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</si>
  <si>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</si>
  <si>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</si>
  <si>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</si>
  <si>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</si>
  <si>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</si>
  <si>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</si>
  <si>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</si>
  <si>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</si>
  <si>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</si>
  <si>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</si>
  <si>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</si>
  <si>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</si>
  <si>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</si>
  <si>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</si>
  <si>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</si>
  <si>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</si>
  <si>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</si>
  <si>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</si>
  <si>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</si>
  <si>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</si>
  <si>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</si>
  <si>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</si>
  <si>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</si>
  <si>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</si>
  <si>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</si>
  <si>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</si>
  <si>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</si>
  <si>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</si>
  <si>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</si>
  <si>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</si>
  <si>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</si>
  <si>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</si>
  <si>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</si>
  <si>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</si>
  <si>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</si>
  <si>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</si>
  <si>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</si>
  <si>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</si>
  <si>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</si>
  <si>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</si>
  <si>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</si>
  <si>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</si>
  <si>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</si>
  <si>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</si>
  <si>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</si>
  <si>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</si>
  <si>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</si>
  <si>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</si>
  <si>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</si>
  <si>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</si>
  <si>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</si>
  <si>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</si>
  <si>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</si>
  <si>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</si>
  <si>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</si>
  <si>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</si>
  <si>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</si>
  <si>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</si>
  <si>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</si>
  <si>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</si>
  <si>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</si>
  <si>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</si>
  <si>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</si>
  <si>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</si>
  <si>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</si>
  <si>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</si>
  <si>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</si>
  <si>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</si>
  <si>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</si>
  <si>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</si>
  <si>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</si>
  <si>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</si>
  <si>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</si>
  <si>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</si>
  <si>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</si>
  <si>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</si>
  <si>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</si>
  <si>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</si>
  <si>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</si>
  <si>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</si>
  <si>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</si>
  <si>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</si>
  <si>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</si>
  <si>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</si>
  <si>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</si>
  <si>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</si>
  <si>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</si>
  <si>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</si>
  <si>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</si>
  <si>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</si>
  <si>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</si>
  <si>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</si>
  <si>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</si>
  <si>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</si>
  <si>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</si>
  <si>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</si>
  <si>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</si>
  <si>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</si>
  <si>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</si>
  <si>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</si>
  <si>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</si>
  <si>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</si>
  <si>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</si>
  <si>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</si>
  <si>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</si>
  <si>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</si>
  <si>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</si>
  <si>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</si>
  <si>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</si>
  <si>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</si>
  <si>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</si>
  <si>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</si>
  <si>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</si>
  <si>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</si>
  <si>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</si>
  <si>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</si>
  <si>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</si>
  <si>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</si>
  <si>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</si>
  <si>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</si>
  <si>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</si>
  <si>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</si>
  <si>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</si>
  <si>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</si>
  <si>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</si>
  <si>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</si>
  <si>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</si>
  <si>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</si>
  <si>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</si>
  <si>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</si>
  <si>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</si>
  <si>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</si>
  <si>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</si>
  <si>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</si>
  <si>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</si>
  <si>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</si>
  <si>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</si>
  <si>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</si>
  <si>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</si>
  <si>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</si>
  <si>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</si>
  <si>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</si>
  <si>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</si>
  <si>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</si>
  <si>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</si>
  <si>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</si>
  <si>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</si>
  <si>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</si>
  <si>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</si>
  <si>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</si>
  <si>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</si>
  <si>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</si>
  <si>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</si>
  <si>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</si>
  <si>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</si>
  <si>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</si>
  <si>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</si>
  <si>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</si>
  <si>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</si>
  <si>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</si>
  <si>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</si>
  <si>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</si>
  <si>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</si>
  <si>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</si>
  <si>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</si>
  <si>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</si>
  <si>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</si>
  <si>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</si>
  <si>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</si>
  <si>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</si>
  <si>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</si>
  <si>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</si>
  <si>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</si>
  <si>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</si>
  <si>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</si>
  <si>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</si>
  <si>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</si>
  <si>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</si>
  <si>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</si>
  <si>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</si>
  <si>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</si>
  <si>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</si>
  <si>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</si>
  <si>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</si>
  <si>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</si>
  <si>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</si>
  <si>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</si>
  <si>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</si>
  <si>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</si>
  <si>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</si>
  <si>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</si>
  <si>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</si>
  <si>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</si>
  <si>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</si>
  <si>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</si>
  <si>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</si>
  <si>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</si>
  <si>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</si>
  <si>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</si>
  <si>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</si>
  <si>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</si>
  <si>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</si>
  <si>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</si>
  <si>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</si>
  <si>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</si>
  <si>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</si>
  <si>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</si>
  <si>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</si>
  <si>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</si>
  <si>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</si>
  <si>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</si>
  <si>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</si>
  <si>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</si>
  <si>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</si>
  <si>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</si>
  <si>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</si>
  <si>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</si>
  <si>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</si>
  <si>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</si>
  <si>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</si>
  <si>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</si>
  <si>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</si>
  <si>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</si>
  <si>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</si>
  <si>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</si>
  <si>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</si>
  <si>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</si>
  <si>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</si>
  <si>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</si>
  <si>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</si>
  <si>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</si>
  <si>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</si>
  <si>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</si>
  <si>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</si>
  <si>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</si>
  <si>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</si>
  <si>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</si>
  <si>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</si>
  <si>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</si>
  <si>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</si>
  <si>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</si>
  <si>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</si>
  <si>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</si>
  <si>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</si>
  <si>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</si>
  <si>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</si>
  <si>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</si>
  <si>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</si>
  <si>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</si>
  <si>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</si>
  <si>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</si>
  <si>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</si>
  <si>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</si>
  <si>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</si>
  <si>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</si>
  <si>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</si>
  <si>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</si>
  <si>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</si>
  <si>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</si>
  <si>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</si>
  <si>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</si>
  <si>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</si>
  <si>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</si>
  <si>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</si>
  <si>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</si>
  <si>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</si>
  <si>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</si>
  <si>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</si>
  <si>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</si>
  <si>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</si>
  <si>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</si>
  <si>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</si>
  <si>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</si>
  <si>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</si>
  <si>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</si>
  <si>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</si>
  <si>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</si>
  <si>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</si>
  <si>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</si>
  <si>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</si>
  <si>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</si>
  <si>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</si>
  <si>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</si>
  <si>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</si>
  <si>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</si>
  <si>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</si>
  <si>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</si>
  <si>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</si>
  <si>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</si>
  <si>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</si>
  <si>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</si>
  <si>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</si>
  <si>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</si>
  <si>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</si>
  <si>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</si>
  <si>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</si>
  <si>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</si>
  <si>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</si>
  <si>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</si>
  <si>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</si>
  <si>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</si>
  <si>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</si>
  <si>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</si>
  <si>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</si>
  <si>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</si>
  <si>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</si>
  <si>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</si>
  <si>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</si>
  <si>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</si>
  <si>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</si>
  <si>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</si>
  <si>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</si>
  <si>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</si>
  <si>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</si>
  <si>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</si>
  <si>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</si>
  <si>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</si>
  <si>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</si>
  <si>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</si>
  <si>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</si>
  <si>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</si>
  <si>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</si>
  <si>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</si>
  <si>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</si>
  <si>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</si>
  <si>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</si>
  <si>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</si>
  <si>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</si>
  <si>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</si>
  <si>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</si>
  <si>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</si>
  <si>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</si>
  <si>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</si>
  <si>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</si>
  <si>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</si>
  <si>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</si>
  <si>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</si>
  <si>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</si>
  <si>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</si>
  <si>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</si>
  <si>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</si>
  <si>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</si>
  <si>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</si>
  <si>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</si>
  <si>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</si>
  <si>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</si>
  <si>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</si>
  <si>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</si>
  <si>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</si>
  <si>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</si>
  <si>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</si>
  <si>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</si>
  <si>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</si>
  <si>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</si>
  <si>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</si>
  <si>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</si>
  <si>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</si>
  <si>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</si>
  <si>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</si>
  <si>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</si>
  <si>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</si>
  <si>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</si>
  <si>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</si>
  <si>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</si>
  <si>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</si>
  <si>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</si>
  <si>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</si>
  <si>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</si>
  <si>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</si>
  <si>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</si>
  <si>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</si>
  <si>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</si>
  <si>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</si>
  <si>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</si>
  <si>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</si>
  <si>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</si>
  <si>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</si>
  <si>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</si>
  <si>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</si>
  <si>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</si>
  <si>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</si>
  <si>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</si>
  <si>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</si>
  <si>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</si>
  <si>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</si>
  <si>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</si>
  <si>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</si>
  <si>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</si>
  <si>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</si>
  <si>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</si>
  <si>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</si>
  <si>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</si>
  <si>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</si>
  <si>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</si>
  <si>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</si>
  <si>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</si>
  <si>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</si>
  <si>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</si>
  <si>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</si>
  <si>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</si>
  <si>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</si>
  <si>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</si>
  <si>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</si>
  <si>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</si>
  <si>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</si>
  <si>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</si>
  <si>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</si>
  <si>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</si>
  <si>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</si>
  <si>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</si>
  <si>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</si>
  <si>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</si>
  <si>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</si>
  <si>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</si>
  <si>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</si>
  <si>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</si>
  <si>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</si>
  <si>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</si>
  <si>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</si>
  <si>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</si>
  <si>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</si>
  <si>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</si>
  <si>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</si>
  <si>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</si>
  <si>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</si>
  <si>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</si>
  <si>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</si>
  <si>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</si>
  <si>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</si>
  <si>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</si>
  <si>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</si>
  <si>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</si>
  <si>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</si>
  <si>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</si>
  <si>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</si>
  <si>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</si>
  <si>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</si>
  <si>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</si>
  <si>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</si>
  <si>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</si>
  <si>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</si>
  <si>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</si>
  <si>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</si>
  <si>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</si>
  <si>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</si>
  <si>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</si>
  <si>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</si>
  <si>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</si>
  <si>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</si>
  <si>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</si>
  <si>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</si>
  <si>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</si>
  <si>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</si>
  <si>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</si>
  <si>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</si>
  <si>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</si>
  <si>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</si>
  <si>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</si>
  <si>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</si>
  <si>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</si>
  <si>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</si>
  <si>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</si>
  <si>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</si>
  <si>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</si>
  <si>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</si>
  <si>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</si>
  <si>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</si>
  <si>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</si>
  <si>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</si>
  <si>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</si>
  <si>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</si>
  <si>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</si>
  <si>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</si>
  <si>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</si>
  <si>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</si>
  <si>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</si>
  <si>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</si>
  <si>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</si>
  <si>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</si>
  <si>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</si>
  <si>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</si>
  <si>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</si>
  <si>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</si>
  <si>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</si>
  <si>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</si>
  <si>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</si>
  <si>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</si>
  <si>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</si>
  <si>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</si>
  <si>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</si>
  <si>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</si>
  <si>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</si>
  <si>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</si>
  <si>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</si>
  <si>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</si>
  <si>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</si>
  <si>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</si>
  <si>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</si>
  <si>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</si>
  <si>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</si>
  <si>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</si>
  <si>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</si>
  <si>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</si>
  <si>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</si>
  <si>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</si>
  <si>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</si>
  <si>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</si>
  <si>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</si>
  <si>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</si>
  <si>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</si>
  <si>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</si>
  <si>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</si>
  <si>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</si>
  <si>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</si>
  <si>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</si>
  <si>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</si>
  <si>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</si>
  <si>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</si>
  <si>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</si>
  <si>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</si>
  <si>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</si>
  <si>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</si>
  <si>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</si>
  <si>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</si>
  <si>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</si>
  <si>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</si>
  <si>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</si>
  <si>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</si>
  <si>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</si>
  <si>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</si>
  <si>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</si>
  <si>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</si>
  <si>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</si>
  <si>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</si>
  <si>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</si>
  <si>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</si>
  <si>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</si>
  <si>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</si>
  <si>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</si>
  <si>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</si>
  <si>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</si>
  <si>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</si>
  <si>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</si>
  <si>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</si>
  <si>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</si>
  <si>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</si>
  <si>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</si>
  <si>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</si>
  <si>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</si>
  <si>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</si>
  <si>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</si>
  <si>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</si>
  <si>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</si>
  <si>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</si>
  <si>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</si>
  <si>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</si>
  <si>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</si>
  <si>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</si>
  <si>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</si>
  <si>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</si>
  <si>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</si>
  <si>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</si>
  <si>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</si>
  <si>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</si>
  <si>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</si>
  <si>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</si>
  <si>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</si>
  <si>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</si>
  <si>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</si>
  <si>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</si>
  <si>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</si>
  <si>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</si>
  <si>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</si>
  <si>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</si>
  <si>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</si>
  <si>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</si>
  <si>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</si>
  <si>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</si>
  <si>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</si>
  <si>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</si>
  <si>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</si>
  <si>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</si>
  <si>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</si>
  <si>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</si>
  <si>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</si>
  <si>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</si>
  <si>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</si>
  <si>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</si>
  <si>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</si>
  <si>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</si>
  <si>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</si>
  <si>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</si>
  <si>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</si>
  <si>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</si>
  <si>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</si>
  <si>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</si>
  <si>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</si>
  <si>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</si>
  <si>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</si>
  <si>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</si>
  <si>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</si>
  <si>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</si>
  <si>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</si>
  <si>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</si>
  <si>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</si>
  <si>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</si>
  <si>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</si>
  <si>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</si>
  <si>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</si>
  <si>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</si>
  <si>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</si>
  <si>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</si>
  <si>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</si>
  <si>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</si>
  <si>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</si>
  <si>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</si>
  <si>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</si>
  <si>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</si>
  <si>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</si>
  <si>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</si>
  <si>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</si>
  <si>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</si>
  <si>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</si>
  <si>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</si>
  <si>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</si>
  <si>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</si>
  <si>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</si>
  <si>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</si>
  <si>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</si>
  <si>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</si>
  <si>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</si>
  <si>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</si>
  <si>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</si>
  <si>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</si>
  <si>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</si>
  <si>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</si>
  <si>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</si>
  <si>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</si>
  <si>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</si>
  <si>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</si>
  <si>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</si>
  <si>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</si>
  <si>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</si>
  <si>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</si>
  <si>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</si>
  <si>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</si>
  <si>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</si>
  <si>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</si>
  <si>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</si>
  <si>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</si>
  <si>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</si>
  <si>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</si>
  <si>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</si>
  <si>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</si>
  <si>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</si>
  <si>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</si>
  <si>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</si>
  <si>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</si>
  <si>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</si>
  <si>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</si>
  <si>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</si>
  <si>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</si>
  <si>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</si>
  <si>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</si>
  <si>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</si>
  <si>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</si>
  <si>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</si>
  <si>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</si>
  <si>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</si>
  <si>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</si>
  <si>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</si>
  <si>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</si>
  <si>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</si>
  <si>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</si>
  <si>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</si>
  <si>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</si>
  <si>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</si>
  <si>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</si>
  <si>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</si>
  <si>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</si>
  <si>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</si>
  <si>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</si>
  <si>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</si>
  <si>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</si>
  <si>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</si>
  <si>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</si>
  <si>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</si>
  <si>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</si>
  <si>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</si>
  <si>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</si>
  <si>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</si>
  <si>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</si>
  <si>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</si>
  <si>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</si>
  <si>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</si>
  <si>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</si>
  <si>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</si>
  <si>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</si>
  <si>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</si>
  <si>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</si>
  <si>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</si>
  <si>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</si>
  <si>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</si>
  <si>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</si>
  <si>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</si>
  <si>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</si>
  <si>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</si>
  <si>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</si>
  <si>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</si>
  <si>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</si>
  <si>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</si>
  <si>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</si>
  <si>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</si>
  <si>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</si>
  <si>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</si>
  <si>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</si>
  <si>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</si>
  <si>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</si>
  <si>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</si>
  <si>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</si>
  <si>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</si>
  <si>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</si>
  <si>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</si>
  <si>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</si>
  <si>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</si>
  <si>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</si>
  <si>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</si>
  <si>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</si>
  <si>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</si>
  <si>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</si>
  <si>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</si>
  <si>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</si>
  <si>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</si>
  <si>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</si>
  <si>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</si>
  <si>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</si>
  <si>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</si>
  <si>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</si>
  <si>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</si>
  <si>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</si>
  <si>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</si>
  <si>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</si>
  <si>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</si>
  <si>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</si>
  <si>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</si>
  <si>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</si>
  <si>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</si>
  <si>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</si>
  <si>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</si>
  <si>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</si>
  <si>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</si>
  <si>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</si>
  <si>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</si>
  <si>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</si>
  <si>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</si>
  <si>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</si>
  <si>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</si>
  <si>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</si>
  <si>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</si>
  <si>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</si>
  <si>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</si>
  <si>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</si>
  <si>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</si>
  <si>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</si>
  <si>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</si>
  <si>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</si>
  <si>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</si>
  <si>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</si>
  <si>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</si>
  <si>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</si>
  <si>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</si>
  <si>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</si>
  <si>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</si>
  <si>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</si>
  <si>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</si>
  <si>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</si>
  <si>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</si>
  <si>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Sylvia Rammelaere, CPA, CA</t>
  </si>
  <si>
    <t>519-728-5009</t>
  </si>
  <si>
    <t>510-728-9530</t>
  </si>
  <si>
    <t>srammelaere@lakeshore.ca</t>
  </si>
  <si>
    <t>www.lakeshore.ca</t>
  </si>
  <si>
    <t>K.P.M.G. LLP</t>
  </si>
  <si>
    <t>caswift@kpmg.ca</t>
  </si>
  <si>
    <t>Cynthia A. Swift, CPA, CA</t>
  </si>
  <si>
    <t>Pooled</t>
  </si>
  <si>
    <t>Bridges</t>
  </si>
  <si>
    <t>TILE AND SHORELINE LOANS</t>
  </si>
  <si>
    <t>HEALTH &amp; DENTAL BENEFITS</t>
  </si>
  <si>
    <t>MARINA</t>
  </si>
  <si>
    <t>SICK LEAVE</t>
  </si>
  <si>
    <t>ACCRUED INTEREST</t>
  </si>
  <si>
    <t>DEBT RECOVERABLE FROM BENEFITTING</t>
  </si>
  <si>
    <t>DEFERRED REVENUE-BLDG CODE</t>
  </si>
  <si>
    <t>BUILDING CODE/DEVELOPERS</t>
  </si>
  <si>
    <t>Payment on late penalty</t>
  </si>
  <si>
    <t>Debt payments collected on taxes</t>
  </si>
  <si>
    <t>Prepaid charges on capital project</t>
  </si>
  <si>
    <t>Debt payment collected on taxes</t>
  </si>
  <si>
    <t>Frontage and connection on taxes</t>
  </si>
  <si>
    <t>Vehicles</t>
  </si>
  <si>
    <t>Land Improvements</t>
  </si>
  <si>
    <t>Land improvements</t>
  </si>
  <si>
    <t>Combined</t>
  </si>
  <si>
    <t>Policing</t>
  </si>
  <si>
    <t>Sewer Operations</t>
  </si>
  <si>
    <t>Waste Collection</t>
  </si>
  <si>
    <t>Water meter reading</t>
  </si>
  <si>
    <t>Grass cutting</t>
  </si>
  <si>
    <t>The materials cost for Corporate Management includes a lawsuit judgement of $3,334,000 and $450,846 in costs for the "Rural Connections Broadband Program' administered by OMAFRA.  The latter was fully funded by grants.  The materials cost in corporate management includes a reduction of $318,783 for allowances for doubtful taxes in a prior year due to the vesting by the Town of the properties in  2012.</t>
  </si>
  <si>
    <t xml:space="preserve">The opening balances for sewer NBV and accumulated amortization were adjusted as the collection amortization was posted to treatment and vice versa in 2011.  </t>
  </si>
  <si>
    <t>Contracted out - sidewalks in main communities only, no parking lots</t>
  </si>
  <si>
    <t xml:space="preserve"> For portion of Town only</t>
  </si>
  <si>
    <t>Town provides building only</t>
  </si>
  <si>
    <t>Program support allocation</t>
  </si>
  <si>
    <t>The opening cash and equivalents was adjusted to include the short term loans ($1,200,000) and the "cash component" of the equity in Union Water ($455,396)</t>
  </si>
  <si>
    <t>Province of Ontario  -  Ministry of Municipal Affairs</t>
  </si>
  <si>
    <t>FIR and MPMP</t>
  </si>
  <si>
    <t>RIF and PMPM</t>
  </si>
  <si>
    <t>INDIRECT</t>
  </si>
  <si>
    <t>FIR2012:   Lakeshore T</t>
  </si>
  <si>
    <t>Asmt Code:   3751</t>
  </si>
  <si>
    <t>MAH Code:   45412</t>
  </si>
  <si>
    <t>RIF2012:   La Ville de Lakeshore</t>
  </si>
  <si>
    <t>Code mun.   3751</t>
  </si>
  <si>
    <t>AML   45412</t>
  </si>
  <si>
    <t>pour l'exercice terminé le 31 décembre 2012</t>
  </si>
  <si>
    <t>Levy Area:  0   Lakeshore T</t>
  </si>
  <si>
    <t>OK</t>
  </si>
  <si>
    <t>XT 0</t>
  </si>
  <si>
    <t>XU 0</t>
  </si>
  <si>
    <t>JT 0</t>
  </si>
  <si>
    <t>KT 0</t>
  </si>
  <si>
    <t>KU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</si>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</sst>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1" borderId="14" xfId="1" applyNumberFormat="1" applyFont="1" applyFill="1" applyBorder="1" applyAlignment="1" applyProtection="1">
      <alignment horizontal="center" vertical="center"/>
    </xf>
    <xf numFmtId="0" fontId="130" fillId="21" borderId="13" xfId="1" applyNumberFormat="1" applyFont="1" applyFill="1" applyBorder="1" applyAlignment="1" applyProtection="1">
      <alignment horizontal="center" vertical="center"/>
    </xf>
    <xf numFmtId="0" fontId="130" fillId="21" borderId="16" xfId="1" applyNumberFormat="1" applyFont="1" applyFill="1" applyBorder="1" applyAlignment="1" applyProtection="1">
      <alignment horizontal="center" vertical="center"/>
    </xf>
    <xf numFmtId="177" fontId="130" fillId="21" borderId="11" xfId="1" applyNumberFormat="1" applyFont="1" applyFill="1" applyBorder="1" applyAlignment="1" applyProtection="1">
      <alignment horizontal="center" vertical="center"/>
    </xf>
    <xf numFmtId="177" fontId="130" fillId="21" borderId="12" xfId="1" applyNumberFormat="1" applyFont="1" applyFill="1" applyBorder="1" applyAlignment="1" applyProtection="1">
      <alignment horizontal="center" vertical="center"/>
    </xf>
    <xf numFmtId="0" fontId="130" fillId="21" borderId="11" xfId="1" applyNumberFormat="1" applyFont="1" applyFill="1" applyBorder="1" applyAlignment="1" applyProtection="1">
      <alignment horizontal="center" vertical="center"/>
    </xf>
    <xf numFmtId="0" fontId="130" fillId="21" borderId="12" xfId="1" applyNumberFormat="1" applyFont="1" applyFill="1" applyBorder="1" applyAlignment="1" applyProtection="1">
      <alignment horizontal="center" vertical="center"/>
    </xf>
    <xf numFmtId="0" fontId="130" fillId="21" borderId="8" xfId="0" applyNumberFormat="1" applyFont="1" applyFill="1" applyBorder="1" applyAlignment="1" applyProtection="1">
      <alignment horizontal="center" vertical="center"/>
    </xf>
    <xf numFmtId="0" fontId="130" fillId="21" borderId="9" xfId="0" applyNumberFormat="1" applyFont="1" applyFill="1" applyBorder="1" applyAlignment="1" applyProtection="1">
      <alignment horizontal="center" vertical="center"/>
    </xf>
    <xf numFmtId="0" fontId="130"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9" fontId="3" fillId="21" borderId="11" xfId="1" applyNumberFormat="1" applyFont="1" applyFill="1" applyBorder="1" applyAlignment="1" applyProtection="1">
      <alignment horizontal="center" vertical="center"/>
    </xf>
    <xf numFmtId="189"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9" fontId="60" fillId="21" borderId="11" xfId="1" applyNumberFormat="1" applyFont="1" applyFill="1" applyBorder="1" applyAlignment="1" applyProtection="1">
      <alignment horizontal="center" vertical="center"/>
    </xf>
    <xf numFmtId="189"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9"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86"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3" fillId="21" borderId="14" xfId="1" applyNumberFormat="1" applyFont="1" applyFill="1" applyBorder="1" applyAlignment="1" applyProtection="1">
      <alignment horizontal="center" vertical="top" wrapText="1"/>
    </xf>
    <xf numFmtId="177" fontId="133" fillId="21" borderId="16" xfId="1" applyNumberFormat="1" applyFont="1" applyFill="1" applyBorder="1" applyAlignment="1" applyProtection="1">
      <alignment horizontal="center" vertical="top" wrapText="1"/>
    </xf>
    <xf numFmtId="177" fontId="133"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3" fillId="21" borderId="0" xfId="1" applyNumberFormat="1" applyFont="1" applyFill="1" applyBorder="1" applyAlignment="1" applyProtection="1">
      <alignment horizontal="center" vertical="center" wrapText="1"/>
    </xf>
    <xf numFmtId="177" fontId="133" fillId="21" borderId="12" xfId="1" applyNumberFormat="1" applyFont="1" applyFill="1" applyBorder="1" applyAlignment="1" applyProtection="1">
      <alignment horizontal="center" vertical="center" wrapText="1"/>
    </xf>
    <xf numFmtId="177" fontId="133"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4" fillId="26"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28" borderId="0" xfId="0" applyNumberFormat="1" applyFont="1" applyFill="1" applyBorder="1" applyAlignment="1" applyProtection="1">
      <alignment vertical="center"/>
    </xf>
    <xf numFmtId="0" fontId="134" fillId="28" borderId="0" xfId="0" applyFont="1" applyFill="1" applyBorder="1" applyProtection="1"/>
    <xf numFmtId="4" fontId="134" fillId="28" borderId="31" xfId="0" applyNumberFormat="1" applyFont="1" applyFill="1" applyBorder="1" applyProtection="1"/>
    <xf numFmtId="4" fontId="134"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5" fillId="26" borderId="28" xfId="0" applyFont="1" applyFill="1" applyBorder="1" applyAlignment="1" applyProtection="1">
      <alignment horizontal="center"/>
    </xf>
    <xf numFmtId="0" fontId="134"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1" fillId="6" borderId="5" xfId="1" applyNumberFormat="1" applyFont="1" applyFill="1" applyBorder="1" applyAlignment="1" applyProtection="1">
      <alignment vertical="top" wrapText="1"/>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26"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3" fillId="26" borderId="1" xfId="1" quotePrefix="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28" borderId="0" xfId="0" applyFont="1" applyFill="1" applyProtection="1"/>
    <xf numFmtId="0" fontId="138" fillId="28" borderId="0" xfId="0" applyFont="1" applyFill="1" applyBorder="1" applyAlignment="1" applyProtection="1">
      <alignment horizontal="left"/>
    </xf>
    <xf numFmtId="0" fontId="139" fillId="28" borderId="0" xfId="0" applyFont="1" applyFill="1" applyProtection="1"/>
    <xf numFmtId="0" fontId="140" fillId="28" borderId="0" xfId="0" applyFont="1" applyFill="1" applyAlignment="1" applyProtection="1">
      <alignment horizontal="left"/>
    </xf>
    <xf numFmtId="0" fontId="134" fillId="28" borderId="0" xfId="0" applyFont="1" applyFill="1" applyAlignment="1" applyProtection="1"/>
    <xf numFmtId="0" fontId="134"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4" fillId="25" borderId="27" xfId="0" applyFont="1" applyFill="1" applyBorder="1" applyProtection="1"/>
    <xf numFmtId="0" fontId="135" fillId="26" borderId="27" xfId="0" applyFont="1" applyFill="1" applyBorder="1" applyAlignment="1" applyProtection="1">
      <alignment horizontal="centerContinuous"/>
    </xf>
    <xf numFmtId="0" fontId="134" fillId="26" borderId="27" xfId="0" applyFont="1" applyFill="1" applyBorder="1" applyAlignment="1" applyProtection="1">
      <alignment horizontal="centerContinuous"/>
    </xf>
    <xf numFmtId="0" fontId="135" fillId="25" borderId="35" xfId="0" applyFont="1" applyFill="1" applyBorder="1" applyAlignment="1" applyProtection="1">
      <alignment horizontal="center"/>
    </xf>
    <xf numFmtId="0" fontId="135" fillId="25" borderId="24" xfId="0" applyFont="1" applyFill="1" applyBorder="1" applyAlignment="1" applyProtection="1">
      <alignment horizontal="center"/>
    </xf>
    <xf numFmtId="0" fontId="139" fillId="26" borderId="27" xfId="0" applyFont="1" applyFill="1" applyBorder="1" applyAlignment="1" applyProtection="1">
      <alignment horizontal="center" vertical="center"/>
    </xf>
    <xf numFmtId="0" fontId="134" fillId="0" borderId="40"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25" borderId="29" xfId="0" applyFont="1" applyFill="1" applyBorder="1" applyProtection="1"/>
    <xf numFmtId="4" fontId="134" fillId="0" borderId="25" xfId="0" applyNumberFormat="1" applyFont="1" applyBorder="1" applyProtection="1"/>
    <xf numFmtId="4" fontId="134" fillId="0" borderId="30" xfId="0" applyNumberFormat="1" applyFont="1" applyBorder="1" applyProtection="1"/>
    <xf numFmtId="0" fontId="135" fillId="0" borderId="0" xfId="0" applyFont="1" applyProtection="1"/>
    <xf numFmtId="0" fontId="135" fillId="25" borderId="26" xfId="0" applyFont="1" applyFill="1" applyBorder="1" applyAlignment="1" applyProtection="1">
      <alignment horizontal="right"/>
    </xf>
    <xf numFmtId="4" fontId="134" fillId="25" borderId="27"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27" borderId="0" xfId="0" applyFont="1" applyFill="1" applyProtection="1"/>
    <xf numFmtId="0" fontId="134" fillId="29" borderId="0" xfId="0" applyFont="1" applyFill="1" applyProtection="1"/>
    <xf numFmtId="0" fontId="134" fillId="28" borderId="0" xfId="0" applyFont="1" applyFill="1" applyBorder="1" applyAlignment="1" applyProtection="1">
      <alignment horizontal="center"/>
    </xf>
    <xf numFmtId="0" fontId="141"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2" fillId="28" borderId="0" xfId="0" applyFont="1" applyFill="1" applyAlignment="1" applyProtection="1">
      <alignment horizontal="left"/>
    </xf>
    <xf numFmtId="0" fontId="134" fillId="25" borderId="35" xfId="0" applyFont="1" applyFill="1" applyBorder="1" applyProtection="1"/>
    <xf numFmtId="0" fontId="134" fillId="25" borderId="24" xfId="0" applyFont="1" applyFill="1" applyBorder="1" applyProtection="1"/>
    <xf numFmtId="0" fontId="135" fillId="26" borderId="25" xfId="0" applyFont="1" applyFill="1" applyBorder="1" applyAlignment="1" applyProtection="1">
      <alignment horizontal="centerContinuous"/>
    </xf>
    <xf numFmtId="0" fontId="134" fillId="26" borderId="25" xfId="0" applyFont="1" applyFill="1" applyBorder="1" applyAlignment="1" applyProtection="1">
      <alignment horizontal="centerContinuous"/>
    </xf>
    <xf numFmtId="0" fontId="134" fillId="25" borderId="39" xfId="0" applyFont="1" applyFill="1" applyBorder="1" applyProtection="1"/>
    <xf numFmtId="0" fontId="135" fillId="25" borderId="28" xfId="0" applyFont="1" applyFill="1" applyBorder="1" applyAlignment="1" applyProtection="1">
      <alignment horizontal="center"/>
    </xf>
    <xf numFmtId="0" fontId="136" fillId="26" borderId="25" xfId="0" applyFont="1" applyFill="1" applyBorder="1" applyAlignment="1" applyProtection="1">
      <alignment wrapText="1"/>
    </xf>
    <xf numFmtId="0" fontId="134" fillId="0" borderId="33" xfId="0" applyFont="1" applyBorder="1" applyProtection="1"/>
    <xf numFmtId="0" fontId="134"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3216</v>
      </c>
      <c r="D1" s="1335"/>
      <c r="E1" s="1335"/>
      <c r="F1" s="1335"/>
      <c r="G1" s="1335" t="s">
        <v>1629</v>
      </c>
      <c r="H1" s="1335" t="s">
        <v>1629</v>
      </c>
      <c r="I1" s="1335"/>
      <c r="J1" s="1335"/>
      <c r="K1" s="1335"/>
      <c r="L1" s="1335"/>
      <c r="M1" s="1335" t="s">
        <v>1629</v>
      </c>
      <c r="N1" s="1335"/>
      <c r="O1" s="1337">
        <v>41716.60737395833</v>
      </c>
      <c r="P1" s="1335" t="s">
        <v>1629</v>
      </c>
      <c r="Q1" s="1335" t="s">
        <v>1629</v>
      </c>
      <c r="R1" s="1338"/>
      <c r="S1" s="1335"/>
    </row>
    <row r="2" spans="1:19" s="112" customFormat="1" ht="5.0999999999999996" customHeight="1" x14ac:dyDescent="0.2">
      <c r="A2" s="187"/>
      <c r="B2" s="1339"/>
      <c r="C2" s="1340" t="s">
        <v>2994</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2269</v>
      </c>
      <c r="F5" s="1345" t="s">
        <v>1654</v>
      </c>
      <c r="G5" s="1343"/>
      <c r="H5" s="1343"/>
      <c r="I5" s="1343"/>
      <c r="J5" s="1343"/>
      <c r="K5" s="1346"/>
      <c r="L5" s="1346"/>
      <c r="M5" s="1346"/>
      <c r="N5" s="1344" t="s">
        <v>2179</v>
      </c>
      <c r="O5" s="1347" t="s">
        <v>3090</v>
      </c>
      <c r="P5" s="1348"/>
      <c r="Q5" s="1335"/>
      <c r="R5" s="1343"/>
      <c r="S5" s="1343"/>
    </row>
    <row r="6" spans="1:19" s="110" customFormat="1" ht="12" customHeight="1" x14ac:dyDescent="0.2">
      <c r="A6" s="116"/>
      <c r="B6" s="1343"/>
      <c r="C6" s="1343"/>
      <c r="D6" s="1343"/>
      <c r="E6" s="1344" t="s">
        <v>948</v>
      </c>
      <c r="F6" s="1349" t="s">
        <v>2603</v>
      </c>
      <c r="G6" s="1343"/>
      <c r="H6" s="1343"/>
      <c r="I6" s="1343"/>
      <c r="J6" s="1343"/>
      <c r="K6" s="1346"/>
      <c r="L6" s="1346"/>
      <c r="M6" s="1346"/>
      <c r="N6" s="1344" t="s">
        <v>410</v>
      </c>
      <c r="O6" s="1347" t="s">
        <v>1655</v>
      </c>
      <c r="P6" s="1348"/>
      <c r="Q6" s="1335"/>
      <c r="R6" s="1343"/>
      <c r="S6" s="1343"/>
    </row>
    <row r="7" spans="1:19" s="110" customFormat="1" ht="12" customHeight="1" x14ac:dyDescent="0.2">
      <c r="A7" s="116"/>
      <c r="B7" s="1343"/>
      <c r="C7" s="1343"/>
      <c r="D7" s="1343"/>
      <c r="E7" s="1344" t="s">
        <v>949</v>
      </c>
      <c r="F7" s="1349" t="s">
        <v>308</v>
      </c>
      <c r="G7" s="1343"/>
      <c r="H7" s="1343"/>
      <c r="I7" s="1343"/>
      <c r="J7" s="1343"/>
      <c r="K7" s="1346"/>
      <c r="L7" s="1346"/>
      <c r="M7" s="1346"/>
      <c r="N7" s="1344" t="s">
        <v>411</v>
      </c>
      <c r="O7" s="1347" t="s">
        <v>1656</v>
      </c>
      <c r="P7" s="1348"/>
      <c r="Q7" s="1335"/>
      <c r="R7" s="1343"/>
      <c r="S7" s="1343"/>
    </row>
    <row r="8" spans="1:19" s="111" customFormat="1" ht="18" hidden="1" customHeight="1" x14ac:dyDescent="0.2">
      <c r="A8" s="198"/>
      <c r="B8" s="1341"/>
      <c r="C8" s="1350" t="s">
        <v>2378</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788</v>
      </c>
      <c r="H10" s="1345" t="s">
        <v>1439</v>
      </c>
      <c r="I10" s="1343"/>
      <c r="J10" s="1343"/>
      <c r="K10" s="1346"/>
      <c r="L10" s="1348"/>
      <c r="M10" s="1348"/>
      <c r="N10" s="1348"/>
      <c r="O10" s="1348"/>
      <c r="P10" s="1348" t="s">
        <v>412</v>
      </c>
      <c r="Q10" s="1351" t="s">
        <v>3090</v>
      </c>
      <c r="R10" s="1343"/>
      <c r="S10" s="1343"/>
    </row>
    <row r="11" spans="1:19" s="110" customFormat="1" ht="12" hidden="1" customHeight="1" x14ac:dyDescent="0.2">
      <c r="A11" s="116"/>
      <c r="B11" s="1343"/>
      <c r="C11" s="1343"/>
      <c r="D11" s="1343"/>
      <c r="E11" s="1348"/>
      <c r="F11" s="1343"/>
      <c r="G11" s="1348" t="s">
        <v>2177</v>
      </c>
      <c r="H11" s="1343" t="s">
        <v>2603</v>
      </c>
      <c r="I11" s="1343"/>
      <c r="J11" s="1343"/>
      <c r="K11" s="1346"/>
      <c r="L11" s="1348"/>
      <c r="M11" s="1348"/>
      <c r="N11" s="1348"/>
      <c r="O11" s="1351"/>
      <c r="P11" s="1348" t="s">
        <v>413</v>
      </c>
      <c r="Q11" s="1351" t="s">
        <v>1655</v>
      </c>
      <c r="R11" s="1343"/>
      <c r="S11" s="1343"/>
    </row>
    <row r="12" spans="1:19" s="110" customFormat="1" ht="12" hidden="1" customHeight="1" x14ac:dyDescent="0.2">
      <c r="A12" s="116"/>
      <c r="B12" s="1343"/>
      <c r="C12" s="1343"/>
      <c r="D12" s="1343"/>
      <c r="E12" s="1348"/>
      <c r="F12" s="1343"/>
      <c r="G12" s="1348" t="s">
        <v>2178</v>
      </c>
      <c r="H12" s="1343" t="s">
        <v>308</v>
      </c>
      <c r="I12" s="1343"/>
      <c r="J12" s="1343"/>
      <c r="K12" s="1346"/>
      <c r="L12" s="1348"/>
      <c r="M12" s="1348"/>
      <c r="N12" s="1348"/>
      <c r="O12" s="1351"/>
      <c r="P12" s="1348" t="s">
        <v>414</v>
      </c>
      <c r="Q12" s="1351" t="s">
        <v>1656</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479</v>
      </c>
      <c r="O15" s="771" t="s">
        <v>3217</v>
      </c>
      <c r="P15" s="432" t="s">
        <v>1852</v>
      </c>
      <c r="Q15" s="674" t="s">
        <v>3218</v>
      </c>
      <c r="R15" s="427"/>
      <c r="S15" s="427"/>
    </row>
    <row r="16" spans="1:19" s="109" customFormat="1" ht="11.25" x14ac:dyDescent="0.2">
      <c r="A16" s="115"/>
      <c r="B16" s="427"/>
      <c r="C16" s="452"/>
      <c r="D16" s="427"/>
      <c r="E16" s="427"/>
      <c r="F16" s="427"/>
      <c r="G16" s="427"/>
      <c r="H16" s="427"/>
      <c r="I16" s="427"/>
      <c r="J16" s="427"/>
      <c r="K16" s="428"/>
      <c r="L16" s="428"/>
      <c r="M16" s="428"/>
      <c r="N16" s="432" t="s">
        <v>562</v>
      </c>
      <c r="O16" s="771" t="s">
        <v>2994</v>
      </c>
      <c r="P16" s="432" t="s">
        <v>478</v>
      </c>
      <c r="Q16" s="674" t="s">
        <v>2994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438</v>
      </c>
      <c r="F18" s="433"/>
      <c r="G18" s="433" t="s">
        <v>138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7" t="s">
        <v>1173</v>
      </c>
      <c r="F20" s="1597"/>
      <c r="G20" s="1597"/>
      <c r="H20" s="1597"/>
      <c r="I20" s="1597"/>
      <c r="J20" s="1597"/>
      <c r="K20" s="1597"/>
      <c r="L20" s="1597"/>
      <c r="M20" s="1597"/>
      <c r="N20" s="1597"/>
      <c r="O20" s="1597"/>
      <c r="P20" s="1597"/>
      <c r="Q20" s="1597"/>
      <c r="R20" s="427"/>
      <c r="S20" s="427"/>
    </row>
    <row r="21" spans="1:19" s="109" customFormat="1" ht="3" customHeight="1" x14ac:dyDescent="0.2">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2268</v>
      </c>
      <c r="F23" s="1355" t="s">
        <v>1620</v>
      </c>
      <c r="G23" s="1355" t="s">
        <v>1208</v>
      </c>
      <c r="H23" s="1355" t="s">
        <v>1509</v>
      </c>
      <c r="I23" s="1355"/>
      <c r="J23" s="1355"/>
      <c r="K23" s="1355"/>
      <c r="L23" s="1355" t="s">
        <v>2613</v>
      </c>
      <c r="M23" s="1355" t="s">
        <v>1510</v>
      </c>
      <c r="N23" s="1355"/>
      <c r="O23" s="1355"/>
      <c r="P23" s="675"/>
      <c r="Q23" s="675"/>
      <c r="R23" s="437"/>
      <c r="S23" s="437"/>
    </row>
    <row r="24" spans="1:19" s="109" customFormat="1" ht="12.75" customHeight="1" x14ac:dyDescent="0.2">
      <c r="A24" s="115"/>
      <c r="B24" s="427"/>
      <c r="C24" s="452"/>
      <c r="D24" s="427"/>
      <c r="E24" s="438">
        <v>10</v>
      </c>
      <c r="F24" s="439" t="s">
        <v>1370</v>
      </c>
      <c r="G24" s="440">
        <v>10</v>
      </c>
      <c r="H24" s="439" t="s">
        <v>1629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2278</v>
      </c>
      <c r="G25" s="443">
        <v>12</v>
      </c>
      <c r="H25" s="439" t="s">
        <v>1629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2115</v>
      </c>
      <c r="G26" s="443">
        <v>20</v>
      </c>
      <c r="H26" s="439" t="s">
        <v>1629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2685</v>
      </c>
      <c r="G27" s="443">
        <v>22</v>
      </c>
      <c r="H27" s="439" t="s">
        <v>1629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2686</v>
      </c>
      <c r="G28" s="443">
        <v>24</v>
      </c>
      <c r="H28" s="439" t="s">
        <v>1629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2687</v>
      </c>
      <c r="G29" s="443">
        <v>26</v>
      </c>
      <c r="H29" s="439" t="s">
        <v>1629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1898</v>
      </c>
      <c r="G30" s="443">
        <v>28</v>
      </c>
      <c r="H30" s="439" t="s">
        <v>1629</v>
      </c>
      <c r="I30" s="442"/>
      <c r="J30" s="442"/>
      <c r="K30" s="442"/>
      <c r="L30" s="442" t="s">
        <v>2614</v>
      </c>
      <c r="M30" s="442" t="s">
        <v>1511</v>
      </c>
      <c r="N30" s="442"/>
      <c r="O30" s="442"/>
      <c r="P30" s="442"/>
      <c r="Q30" s="442"/>
      <c r="R30" s="427"/>
      <c r="S30" s="427"/>
    </row>
    <row r="31" spans="1:19" s="109" customFormat="1" ht="12" customHeight="1" x14ac:dyDescent="0.2">
      <c r="A31" s="115"/>
      <c r="B31" s="427"/>
      <c r="C31" s="452"/>
      <c r="D31" s="427"/>
      <c r="E31" s="441">
        <v>40</v>
      </c>
      <c r="F31" s="442" t="s">
        <v>2688</v>
      </c>
      <c r="G31" s="443">
        <v>40</v>
      </c>
      <c r="H31" s="439" t="s">
        <v>1629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1670</v>
      </c>
      <c r="G32" s="443">
        <v>42</v>
      </c>
      <c r="H32" s="439" t="s">
        <v>1629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1521</v>
      </c>
      <c r="G33" s="443">
        <v>50</v>
      </c>
      <c r="H33" s="439" t="s">
        <v>1629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1001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377</v>
      </c>
      <c r="G35" s="443">
        <v>52</v>
      </c>
      <c r="H35" s="439" t="s">
        <v>1629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9" t="s">
        <v>2689</v>
      </c>
      <c r="G36" s="1599"/>
      <c r="H36" s="1599"/>
      <c r="I36" s="1599"/>
      <c r="J36" s="1599"/>
      <c r="K36" s="1599"/>
      <c r="L36" s="1599"/>
      <c r="M36" s="1599"/>
      <c r="N36" s="1599"/>
      <c r="O36" s="1599"/>
      <c r="P36" s="442"/>
      <c r="Q36" s="442"/>
      <c r="R36" s="427"/>
      <c r="S36" s="427"/>
    </row>
    <row r="37" spans="1:19" s="109" customFormat="1" ht="12.75" customHeight="1" x14ac:dyDescent="0.2">
      <c r="A37" s="115"/>
      <c r="B37" s="427"/>
      <c r="C37" s="452"/>
      <c r="D37" s="427"/>
      <c r="E37" s="441">
        <v>54</v>
      </c>
      <c r="F37" s="442" t="s">
        <v>1602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193</v>
      </c>
      <c r="G38" s="443">
        <v>60</v>
      </c>
      <c r="H38" s="439" t="s">
        <v>1629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879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3174</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2555</v>
      </c>
      <c r="G41" s="443">
        <v>70</v>
      </c>
      <c r="H41" s="439" t="s">
        <v>1629</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2421</v>
      </c>
      <c r="G42" s="1046">
        <v>72</v>
      </c>
      <c r="H42" s="1047" t="s">
        <v>1629</v>
      </c>
      <c r="I42" s="1045"/>
      <c r="J42" s="1045"/>
      <c r="K42" s="1045"/>
      <c r="L42" s="442" t="s">
        <v>783</v>
      </c>
      <c r="M42" s="1045"/>
      <c r="N42" s="1045"/>
      <c r="O42" s="1045"/>
      <c r="P42" s="442"/>
      <c r="Q42" s="442"/>
      <c r="R42" s="427"/>
      <c r="S42" s="427"/>
    </row>
    <row r="43" spans="1:19" s="109" customFormat="1" ht="12.75" customHeight="1" x14ac:dyDescent="0.2">
      <c r="A43" s="115"/>
      <c r="B43" s="427"/>
      <c r="C43" s="452"/>
      <c r="D43" s="427"/>
      <c r="E43" s="441">
        <v>74</v>
      </c>
      <c r="F43" s="442" t="s">
        <v>1619</v>
      </c>
      <c r="G43" s="443">
        <v>74</v>
      </c>
      <c r="H43" s="439" t="s">
        <v>1629</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1603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605</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9" t="s">
        <v>109</v>
      </c>
      <c r="G46" s="1599"/>
      <c r="H46" s="1599"/>
      <c r="I46" s="1599"/>
      <c r="J46" s="1599"/>
      <c r="K46" s="1599"/>
      <c r="L46" s="1599"/>
      <c r="M46" s="1599"/>
      <c r="N46" s="1599"/>
      <c r="O46" s="1599"/>
      <c r="P46" s="442"/>
      <c r="Q46" s="442"/>
      <c r="R46" s="427"/>
      <c r="S46" s="427"/>
    </row>
    <row r="47" spans="1:19" s="109" customFormat="1" ht="12.75" customHeight="1" x14ac:dyDescent="0.2">
      <c r="A47" s="115"/>
      <c r="B47" s="427"/>
      <c r="C47" s="452"/>
      <c r="D47" s="427"/>
      <c r="E47" s="441">
        <v>79</v>
      </c>
      <c r="F47" s="442" t="s">
        <v>289</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1604</v>
      </c>
      <c r="G48" s="443">
        <v>80</v>
      </c>
      <c r="H48" s="439" t="s">
        <v>1629</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2737</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2681</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2059</v>
      </c>
      <c r="F52" s="442" t="s">
        <v>951</v>
      </c>
      <c r="G52" s="443" t="s">
        <v>2059</v>
      </c>
      <c r="H52" s="439" t="s">
        <v>1629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2060</v>
      </c>
      <c r="F53" s="442" t="s">
        <v>952</v>
      </c>
      <c r="G53" s="443" t="s">
        <v>2060</v>
      </c>
      <c r="H53" s="439" t="s">
        <v>1629</v>
      </c>
      <c r="I53" s="442"/>
      <c r="J53" s="442"/>
      <c r="K53" s="442"/>
      <c r="L53" s="442"/>
      <c r="M53" s="442"/>
      <c r="N53" s="442"/>
      <c r="O53" s="442"/>
      <c r="P53" s="442"/>
      <c r="Q53" s="442"/>
      <c r="R53" s="427"/>
      <c r="S53" s="427"/>
    </row>
    <row r="54" spans="1:19" s="109" customFormat="1" ht="12.75" customHeight="1" x14ac:dyDescent="0.2">
      <c r="A54" s="115"/>
      <c r="B54" s="427"/>
      <c r="C54" s="452"/>
      <c r="D54" s="427"/>
      <c r="E54" s="441" t="s">
        <v>2061</v>
      </c>
      <c r="F54" s="444" t="s">
        <v>346</v>
      </c>
      <c r="G54" s="445" t="s">
        <v>2061</v>
      </c>
      <c r="H54" s="439" t="s">
        <v>1629</v>
      </c>
      <c r="I54" s="442"/>
      <c r="J54" s="444"/>
      <c r="K54" s="444"/>
      <c r="L54" s="444"/>
      <c r="M54" s="444"/>
      <c r="N54" s="444"/>
      <c r="O54" s="444"/>
      <c r="P54" s="444"/>
      <c r="Q54" s="444"/>
      <c r="R54" s="427"/>
      <c r="S54" s="427"/>
    </row>
    <row r="55" spans="1:19" s="109" customFormat="1" ht="12.75" customHeight="1" x14ac:dyDescent="0.2">
      <c r="A55" s="115"/>
      <c r="B55" s="427"/>
      <c r="C55" s="452"/>
      <c r="D55" s="427"/>
      <c r="E55" s="441" t="s">
        <v>2062</v>
      </c>
      <c r="F55" s="444" t="s">
        <v>345</v>
      </c>
      <c r="G55" s="445" t="s">
        <v>2062</v>
      </c>
      <c r="H55" s="439" t="s">
        <v>1629</v>
      </c>
      <c r="I55" s="442"/>
      <c r="J55" s="444"/>
      <c r="K55" s="444"/>
      <c r="L55" s="444" t="s">
        <v>1226</v>
      </c>
      <c r="M55" s="444"/>
      <c r="N55" s="444"/>
      <c r="O55" s="444"/>
      <c r="P55" s="444"/>
      <c r="Q55" s="444"/>
      <c r="R55" s="427"/>
      <c r="S55" s="427"/>
    </row>
    <row r="56" spans="1:19" s="109" customFormat="1" ht="12.75" customHeight="1" x14ac:dyDescent="0.2">
      <c r="A56" s="115"/>
      <c r="B56" s="427"/>
      <c r="C56" s="452"/>
      <c r="D56" s="427"/>
      <c r="E56" s="441" t="s">
        <v>2063</v>
      </c>
      <c r="F56" s="444" t="s">
        <v>347</v>
      </c>
      <c r="G56" s="445" t="s">
        <v>2063</v>
      </c>
      <c r="H56" s="439" t="s">
        <v>1629</v>
      </c>
      <c r="I56" s="442"/>
      <c r="J56" s="444"/>
      <c r="K56" s="444"/>
      <c r="L56" s="444"/>
      <c r="M56" s="444"/>
      <c r="N56" s="444"/>
      <c r="O56" s="444"/>
      <c r="P56" s="444"/>
      <c r="Q56" s="444"/>
      <c r="R56" s="427"/>
      <c r="S56" s="427"/>
    </row>
    <row r="57" spans="1:19" s="109" customFormat="1" ht="12.75" customHeight="1" x14ac:dyDescent="0.2">
      <c r="A57" s="115"/>
      <c r="B57" s="427"/>
      <c r="C57" s="452"/>
      <c r="D57" s="427"/>
      <c r="E57" s="441" t="s">
        <v>777</v>
      </c>
      <c r="F57" s="442" t="s">
        <v>1252</v>
      </c>
      <c r="G57" s="443" t="s">
        <v>777</v>
      </c>
      <c r="H57" s="442" t="s">
        <v>1629</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7" t="s">
        <v>296</v>
      </c>
      <c r="F59" s="1597"/>
      <c r="G59" s="1597"/>
      <c r="H59" s="1597"/>
      <c r="I59" s="1597"/>
      <c r="J59" s="1597"/>
      <c r="K59" s="1597"/>
      <c r="L59" s="1597"/>
      <c r="M59" s="1597"/>
      <c r="N59" s="1597"/>
      <c r="O59" s="1597"/>
      <c r="P59" s="1597"/>
      <c r="Q59" s="1597"/>
      <c r="R59" s="427"/>
      <c r="S59" s="427"/>
    </row>
    <row r="60" spans="1:19" s="109" customFormat="1" ht="27" hidden="1" customHeight="1" x14ac:dyDescent="0.2">
      <c r="A60" s="115" t="s">
        <v>1629</v>
      </c>
      <c r="B60" s="427"/>
      <c r="C60" s="452"/>
      <c r="D60" s="427"/>
      <c r="E60" s="431"/>
      <c r="F60" s="431"/>
      <c r="G60" s="1597" t="s">
        <v>1512</v>
      </c>
      <c r="H60" s="1598"/>
      <c r="I60" s="1598"/>
      <c r="J60" s="1598"/>
      <c r="K60" s="1598"/>
      <c r="L60" s="1598"/>
      <c r="M60" s="1598"/>
      <c r="N60" s="1598"/>
      <c r="O60" s="1598"/>
      <c r="P60" s="1598"/>
      <c r="Q60" s="1598"/>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7" t="s">
        <v>733</v>
      </c>
      <c r="F62" s="1597"/>
      <c r="G62" s="1597"/>
      <c r="H62" s="1597"/>
      <c r="I62" s="1597"/>
      <c r="J62" s="1597"/>
      <c r="K62" s="1597"/>
      <c r="L62" s="1597"/>
      <c r="M62" s="1597"/>
      <c r="N62" s="1597"/>
      <c r="O62" s="1597"/>
      <c r="P62" s="1597"/>
      <c r="Q62" s="1597"/>
      <c r="R62" s="427"/>
      <c r="S62" s="427"/>
    </row>
    <row r="63" spans="1:19" s="109" customFormat="1" ht="27" hidden="1" customHeight="1" x14ac:dyDescent="0.2">
      <c r="A63" s="115" t="s">
        <v>1629</v>
      </c>
      <c r="B63" s="427"/>
      <c r="C63" s="452"/>
      <c r="D63" s="427"/>
      <c r="E63" s="431"/>
      <c r="F63" s="431"/>
      <c r="G63" s="1597" t="s">
        <v>1512</v>
      </c>
      <c r="H63" s="1598"/>
      <c r="I63" s="1598"/>
      <c r="J63" s="1598"/>
      <c r="K63" s="1598"/>
      <c r="L63" s="1598"/>
      <c r="M63" s="1598"/>
      <c r="N63" s="1598"/>
      <c r="O63" s="1598"/>
      <c r="P63" s="1598"/>
      <c r="Q63" s="1598"/>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2646</v>
      </c>
      <c r="F65" s="427"/>
      <c r="G65" s="427" t="s">
        <v>1513</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166</v>
      </c>
      <c r="D67" s="427"/>
      <c r="E67" s="427" t="s">
        <v>21</v>
      </c>
      <c r="F67" s="427"/>
      <c r="G67" s="427" t="s">
        <v>1514</v>
      </c>
      <c r="H67" s="427"/>
      <c r="I67" s="427" t="s">
        <v>789</v>
      </c>
      <c r="J67" s="1700" t="s">
        <v>3177</v>
      </c>
      <c r="K67" s="117"/>
      <c r="L67" s="117"/>
      <c r="M67" s="117"/>
      <c r="N67" s="117"/>
      <c r="O67" s="117"/>
      <c r="P67" s="117"/>
      <c r="Q67" s="117"/>
      <c r="R67" s="118"/>
      <c r="S67" s="427"/>
    </row>
    <row r="68" spans="1:19" s="109" customFormat="1" ht="12" customHeight="1" x14ac:dyDescent="0.2">
      <c r="A68" s="115"/>
      <c r="B68" s="427"/>
      <c r="C68" s="452" t="s">
        <v>167</v>
      </c>
      <c r="D68" s="427"/>
      <c r="E68" s="427" t="s">
        <v>1973</v>
      </c>
      <c r="F68" s="427"/>
      <c r="G68" s="427" t="s">
        <v>1515</v>
      </c>
      <c r="H68" s="427"/>
      <c r="I68" s="427" t="s">
        <v>789</v>
      </c>
      <c r="J68" s="1700" t="s">
        <v>3178</v>
      </c>
      <c r="K68" s="117"/>
      <c r="L68" s="117"/>
      <c r="M68" s="117"/>
      <c r="N68" s="117"/>
      <c r="O68" s="117"/>
      <c r="P68" s="117"/>
      <c r="Q68" s="117"/>
      <c r="R68" s="118"/>
      <c r="S68" s="427"/>
    </row>
    <row r="69" spans="1:19" s="109" customFormat="1" ht="12" customHeight="1" x14ac:dyDescent="0.2">
      <c r="A69" s="115"/>
      <c r="B69" s="427"/>
      <c r="C69" s="452" t="s">
        <v>2624</v>
      </c>
      <c r="D69" s="427"/>
      <c r="E69" s="427" t="s">
        <v>1248</v>
      </c>
      <c r="F69" s="427"/>
      <c r="G69" s="427"/>
      <c r="H69" s="427"/>
      <c r="I69" s="427" t="s">
        <v>789</v>
      </c>
      <c r="J69" s="1700" t="s">
        <v>3179</v>
      </c>
      <c r="K69" s="117"/>
      <c r="L69" s="117"/>
      <c r="M69" s="117"/>
      <c r="N69" s="117"/>
      <c r="O69" s="117"/>
      <c r="P69" s="117"/>
      <c r="Q69" s="117"/>
      <c r="R69" s="118"/>
      <c r="S69" s="427"/>
    </row>
    <row r="70" spans="1:19" s="109" customFormat="1" ht="12" customHeight="1" x14ac:dyDescent="0.2">
      <c r="A70" s="115"/>
      <c r="B70" s="427"/>
      <c r="C70" s="452" t="s">
        <v>2625</v>
      </c>
      <c r="D70" s="427"/>
      <c r="E70" s="427" t="s">
        <v>2318</v>
      </c>
      <c r="F70" s="427"/>
      <c r="G70" s="427"/>
      <c r="H70" s="427"/>
      <c r="I70" s="427" t="s">
        <v>789</v>
      </c>
      <c r="J70" s="1701" t="s">
        <v>3180</v>
      </c>
      <c r="K70" s="117"/>
      <c r="L70" s="117"/>
      <c r="M70" s="117"/>
      <c r="N70" s="117"/>
      <c r="O70" s="117"/>
      <c r="P70" s="117"/>
      <c r="Q70" s="117"/>
      <c r="R70" s="118"/>
      <c r="S70" s="427"/>
    </row>
    <row r="71" spans="1:19" s="109" customFormat="1" ht="12" customHeight="1" x14ac:dyDescent="0.2">
      <c r="A71" s="115"/>
      <c r="B71" s="427"/>
      <c r="C71" s="452" t="s">
        <v>557</v>
      </c>
      <c r="D71" s="427"/>
      <c r="E71" s="427" t="s">
        <v>1245</v>
      </c>
      <c r="F71" s="427"/>
      <c r="G71" s="427"/>
      <c r="H71" s="427"/>
      <c r="I71" s="427" t="s">
        <v>789</v>
      </c>
      <c r="J71" s="1701" t="s">
        <v>3181</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789</v>
      </c>
      <c r="J72" s="449"/>
      <c r="K72" s="450"/>
      <c r="L72" s="450"/>
      <c r="M72" s="450"/>
      <c r="N72" s="450"/>
      <c r="O72" s="450"/>
      <c r="P72" s="450"/>
      <c r="Q72" s="450"/>
      <c r="R72" s="450"/>
      <c r="S72" s="427"/>
    </row>
    <row r="73" spans="1:19" s="109" customFormat="1" ht="12" customHeight="1" x14ac:dyDescent="0.2">
      <c r="A73" s="115"/>
      <c r="B73" s="427"/>
      <c r="C73" s="452" t="s">
        <v>832</v>
      </c>
      <c r="D73" s="427"/>
      <c r="E73" s="427" t="s">
        <v>477</v>
      </c>
      <c r="F73" s="427"/>
      <c r="G73" s="427"/>
      <c r="H73" s="427"/>
      <c r="I73" s="427" t="s">
        <v>789</v>
      </c>
      <c r="J73" s="1700" t="s">
        <v>3184</v>
      </c>
      <c r="K73" s="117"/>
      <c r="L73" s="117"/>
      <c r="M73" s="117"/>
      <c r="N73" s="117"/>
      <c r="O73" s="117"/>
      <c r="P73" s="117"/>
      <c r="Q73" s="117"/>
      <c r="R73" s="118"/>
      <c r="S73" s="427"/>
    </row>
    <row r="74" spans="1:19" s="109" customFormat="1" ht="12" customHeight="1" x14ac:dyDescent="0.2">
      <c r="A74" s="115"/>
      <c r="B74" s="427"/>
      <c r="C74" s="452" t="s">
        <v>1900</v>
      </c>
      <c r="D74" s="427"/>
      <c r="E74" s="427" t="s">
        <v>151</v>
      </c>
      <c r="F74" s="427"/>
      <c r="G74" s="427"/>
      <c r="H74" s="427"/>
      <c r="I74" s="427" t="s">
        <v>789</v>
      </c>
      <c r="J74" s="1700" t="s">
        <v>3182</v>
      </c>
      <c r="K74" s="117"/>
      <c r="L74" s="117"/>
      <c r="M74" s="117"/>
      <c r="N74" s="117"/>
      <c r="O74" s="117"/>
      <c r="P74" s="117"/>
      <c r="Q74" s="117"/>
      <c r="R74" s="118"/>
      <c r="S74" s="427"/>
    </row>
    <row r="75" spans="1:19" s="109" customFormat="1" ht="12" customHeight="1" x14ac:dyDescent="0.2">
      <c r="A75" s="115"/>
      <c r="B75" s="427"/>
      <c r="C75" s="1591" t="s">
        <v>3092</v>
      </c>
      <c r="D75" s="1464"/>
      <c r="E75" s="1465" t="s">
        <v>3175</v>
      </c>
      <c r="F75" s="1464"/>
      <c r="G75" s="427"/>
      <c r="H75" s="427"/>
      <c r="I75" s="427" t="s">
        <v>789</v>
      </c>
      <c r="J75" s="1702" t="s">
        <v>3183</v>
      </c>
      <c r="K75" s="1592"/>
      <c r="L75" s="1592"/>
      <c r="M75" s="1592"/>
      <c r="N75" s="1592"/>
      <c r="O75" s="1592"/>
      <c r="P75" s="1592"/>
      <c r="Q75" s="1592"/>
      <c r="R75" s="1593"/>
      <c r="S75" s="427"/>
    </row>
    <row r="76" spans="1:19" s="109" customFormat="1" ht="3" customHeight="1" x14ac:dyDescent="0.2">
      <c r="A76" s="115"/>
      <c r="B76" s="427"/>
      <c r="C76" s="452"/>
      <c r="D76" s="427"/>
      <c r="E76" s="427"/>
      <c r="F76" s="427"/>
      <c r="G76" s="427"/>
      <c r="H76" s="427"/>
      <c r="I76" s="427" t="s">
        <v>789</v>
      </c>
      <c r="J76" s="449"/>
      <c r="K76" s="450"/>
      <c r="L76" s="450"/>
      <c r="M76" s="450"/>
      <c r="N76" s="450"/>
      <c r="O76" s="450"/>
      <c r="P76" s="450"/>
      <c r="Q76" s="450"/>
      <c r="R76" s="450"/>
      <c r="S76" s="427"/>
    </row>
    <row r="77" spans="1:19" s="109" customFormat="1" ht="12" customHeight="1" x14ac:dyDescent="0.2">
      <c r="A77" s="115"/>
      <c r="B77" s="427"/>
      <c r="C77" s="452" t="s">
        <v>1899</v>
      </c>
      <c r="D77" s="427"/>
      <c r="E77" s="427" t="s">
        <v>1744</v>
      </c>
      <c r="F77" s="427"/>
      <c r="G77" s="427"/>
      <c r="H77" s="427"/>
      <c r="I77" s="427" t="s">
        <v>789</v>
      </c>
      <c r="J77" s="1700" t="s">
        <v>3177</v>
      </c>
      <c r="K77" s="117"/>
      <c r="L77" s="117"/>
      <c r="M77" s="117"/>
      <c r="N77" s="117"/>
      <c r="O77" s="117"/>
      <c r="P77" s="117"/>
      <c r="Q77" s="117"/>
      <c r="R77" s="118"/>
      <c r="S77" s="427"/>
    </row>
    <row r="78" spans="1:19" s="109" customFormat="1" ht="12" customHeight="1" x14ac:dyDescent="0.2">
      <c r="A78" s="115"/>
      <c r="B78" s="427"/>
      <c r="C78" s="452" t="s">
        <v>1461</v>
      </c>
      <c r="D78" s="427"/>
      <c r="E78" s="427" t="s">
        <v>3091</v>
      </c>
      <c r="F78" s="427"/>
      <c r="G78" s="427"/>
      <c r="H78" s="427"/>
      <c r="I78" s="427" t="s">
        <v>789</v>
      </c>
      <c r="J78" s="1701" t="s">
        <v>3180</v>
      </c>
      <c r="K78" s="117"/>
      <c r="L78" s="117"/>
      <c r="M78" s="117"/>
      <c r="N78" s="117"/>
      <c r="O78" s="117"/>
      <c r="P78" s="117"/>
      <c r="Q78" s="117"/>
      <c r="R78" s="118"/>
      <c r="S78" s="427"/>
    </row>
    <row r="79" spans="1:19" s="109" customFormat="1" ht="12" customHeight="1" x14ac:dyDescent="0.2">
      <c r="A79" s="115"/>
      <c r="B79" s="427"/>
      <c r="C79" s="452" t="s">
        <v>946</v>
      </c>
      <c r="D79" s="427"/>
      <c r="E79" s="427" t="s">
        <v>598</v>
      </c>
      <c r="F79" s="427"/>
      <c r="G79" s="427"/>
      <c r="H79" s="427"/>
      <c r="I79" s="427" t="s">
        <v>789</v>
      </c>
      <c r="J79" s="702">
        <v>41716</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2345</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2346</v>
      </c>
      <c r="K82" s="427"/>
      <c r="L82" s="450"/>
      <c r="M82" s="450"/>
      <c r="N82" s="681"/>
      <c r="O82" s="682" t="s">
        <v>947</v>
      </c>
      <c r="P82" s="681"/>
      <c r="Q82" s="682"/>
      <c r="R82" s="427"/>
      <c r="S82" s="427"/>
    </row>
    <row r="83" spans="1:19" s="109" customFormat="1" ht="11.25" hidden="1" x14ac:dyDescent="0.2">
      <c r="A83" s="115" t="s">
        <v>1629</v>
      </c>
      <c r="B83" s="427"/>
      <c r="C83" s="452"/>
      <c r="D83" s="427"/>
      <c r="E83" s="427"/>
      <c r="F83" s="427"/>
      <c r="G83" s="427"/>
      <c r="H83" s="427"/>
      <c r="I83" s="448"/>
      <c r="J83" s="450" t="s">
        <v>2768</v>
      </c>
      <c r="K83" s="427"/>
      <c r="L83" s="450"/>
      <c r="M83" s="450"/>
      <c r="N83" s="681"/>
      <c r="O83" s="682"/>
      <c r="P83" s="681"/>
      <c r="Q83" s="682" t="s">
        <v>2769</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2601</v>
      </c>
      <c r="K85" s="427"/>
      <c r="L85" s="427"/>
      <c r="M85" s="427"/>
      <c r="N85" s="427"/>
      <c r="O85" s="427"/>
      <c r="P85" s="427"/>
      <c r="Q85" s="446"/>
      <c r="R85" s="427"/>
      <c r="S85" s="427"/>
    </row>
    <row r="86" spans="1:19" s="109" customFormat="1" ht="12.75" hidden="1" customHeight="1" x14ac:dyDescent="0.2">
      <c r="A86" s="115"/>
      <c r="B86" s="427"/>
      <c r="C86" s="452" t="s">
        <v>2057</v>
      </c>
      <c r="D86" s="427"/>
      <c r="E86" s="429" t="s">
        <v>2208</v>
      </c>
      <c r="F86" s="427"/>
      <c r="G86" s="427" t="s">
        <v>1629</v>
      </c>
      <c r="H86" s="427"/>
      <c r="I86" s="427" t="s">
        <v>789</v>
      </c>
      <c r="J86" s="456">
        <v>0</v>
      </c>
      <c r="K86" s="427"/>
      <c r="L86" s="427"/>
      <c r="M86" s="427"/>
      <c r="N86" s="427"/>
      <c r="O86" s="427"/>
      <c r="P86" s="427"/>
      <c r="Q86" s="451"/>
      <c r="R86" s="427"/>
      <c r="S86" s="427"/>
    </row>
    <row r="87" spans="1:19" s="109" customFormat="1" ht="12.75" hidden="1" customHeight="1" x14ac:dyDescent="0.2">
      <c r="A87" s="115"/>
      <c r="B87" s="427"/>
      <c r="C87" s="452" t="s">
        <v>666</v>
      </c>
      <c r="D87" s="427"/>
      <c r="E87" s="429" t="s">
        <v>2209</v>
      </c>
      <c r="F87" s="427"/>
      <c r="G87" s="427" t="s">
        <v>1629</v>
      </c>
      <c r="H87" s="427"/>
      <c r="I87" s="427" t="s">
        <v>789</v>
      </c>
      <c r="J87" s="456">
        <v>41033991</v>
      </c>
      <c r="K87" s="427"/>
      <c r="L87" s="427"/>
      <c r="M87" s="427"/>
      <c r="N87" s="427"/>
      <c r="O87" s="427"/>
      <c r="P87" s="427"/>
      <c r="Q87" s="451"/>
      <c r="R87" s="427"/>
      <c r="S87" s="427"/>
    </row>
    <row r="88" spans="1:19" s="109" customFormat="1" ht="12.75" hidden="1" customHeight="1" x14ac:dyDescent="0.2">
      <c r="A88" s="115"/>
      <c r="B88" s="427"/>
      <c r="C88" s="452" t="s">
        <v>2852</v>
      </c>
      <c r="D88" s="427"/>
      <c r="E88" s="429" t="s">
        <v>665</v>
      </c>
      <c r="F88" s="427"/>
      <c r="G88" s="427" t="s">
        <v>1629</v>
      </c>
      <c r="H88" s="427"/>
      <c r="I88" s="427" t="s">
        <v>789</v>
      </c>
      <c r="J88" s="456">
        <v>49997578</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1156</v>
      </c>
      <c r="D90" s="427"/>
      <c r="E90" s="429" t="s">
        <v>1659</v>
      </c>
      <c r="F90" s="427"/>
      <c r="G90" s="427" t="s">
        <v>1629</v>
      </c>
      <c r="H90" s="427"/>
      <c r="I90" s="427" t="s">
        <v>789</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1442</v>
      </c>
      <c r="D92" s="427"/>
      <c r="E92" s="165" t="s">
        <v>13</v>
      </c>
      <c r="F92" s="427"/>
      <c r="G92" s="427"/>
      <c r="H92" s="427"/>
      <c r="I92" s="427"/>
      <c r="J92" s="427"/>
      <c r="K92" s="1252" t="s">
        <v>3219</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1004</v>
      </c>
      <c r="K94" s="1006" t="s">
        <v>1003</v>
      </c>
      <c r="L94" s="427"/>
      <c r="M94" s="427"/>
      <c r="N94" s="427"/>
      <c r="O94" s="427"/>
      <c r="P94" s="427"/>
      <c r="Q94" s="427"/>
      <c r="R94" s="427"/>
      <c r="S94" s="427"/>
    </row>
    <row r="95" spans="1:19" s="109" customFormat="1" ht="10.5" customHeight="1" x14ac:dyDescent="0.2">
      <c r="A95" s="115"/>
      <c r="B95" s="427"/>
      <c r="C95" s="866"/>
      <c r="D95" s="867"/>
      <c r="E95" s="867" t="s">
        <v>508</v>
      </c>
      <c r="F95" s="867"/>
      <c r="G95" s="427"/>
      <c r="H95" s="427"/>
      <c r="I95" s="427"/>
      <c r="J95" s="812" t="s">
        <v>2600</v>
      </c>
      <c r="K95" s="1007" t="s">
        <v>1005</v>
      </c>
      <c r="L95" s="427"/>
      <c r="M95" s="427"/>
      <c r="N95" s="427"/>
      <c r="O95" s="427"/>
      <c r="P95" s="427"/>
      <c r="Q95" s="427"/>
      <c r="R95" s="427"/>
      <c r="S95" s="427"/>
    </row>
    <row r="96" spans="1:19" s="109" customFormat="1" ht="12.75" customHeight="1" x14ac:dyDescent="0.2">
      <c r="A96" s="115"/>
      <c r="B96" s="427"/>
      <c r="C96" s="866" t="s">
        <v>2621</v>
      </c>
      <c r="D96" s="867"/>
      <c r="E96" s="784" t="s">
        <v>857</v>
      </c>
      <c r="F96" s="867"/>
      <c r="G96" s="427"/>
      <c r="H96" s="427"/>
      <c r="I96" s="427" t="s">
        <v>789</v>
      </c>
      <c r="J96" s="1703">
        <v>13207</v>
      </c>
      <c r="K96" s="1704" t="s">
        <v>1300</v>
      </c>
      <c r="L96" s="427"/>
      <c r="M96" s="427"/>
      <c r="N96" s="427"/>
      <c r="O96" s="427"/>
      <c r="P96" s="427"/>
      <c r="Q96" s="427"/>
      <c r="R96" s="427"/>
      <c r="S96" s="427"/>
    </row>
    <row r="97" spans="1:19" s="109" customFormat="1" ht="12.75" customHeight="1" x14ac:dyDescent="0.2">
      <c r="A97" s="115"/>
      <c r="B97" s="427"/>
      <c r="C97" s="866" t="s">
        <v>2650</v>
      </c>
      <c r="D97" s="867"/>
      <c r="E97" s="784" t="s">
        <v>257</v>
      </c>
      <c r="F97" s="867"/>
      <c r="G97" s="427"/>
      <c r="H97" s="427"/>
      <c r="I97" s="427" t="s">
        <v>120</v>
      </c>
      <c r="J97" s="1703">
        <v>35499</v>
      </c>
      <c r="K97" s="1704" t="s">
        <v>1300</v>
      </c>
      <c r="L97" s="427"/>
      <c r="M97" s="427"/>
      <c r="N97" s="427"/>
      <c r="O97" s="427"/>
      <c r="P97" s="427"/>
      <c r="Q97" s="427"/>
      <c r="R97" s="427"/>
      <c r="S97" s="427"/>
    </row>
    <row r="98" spans="1:19" s="109" customFormat="1" ht="12.75" customHeight="1" x14ac:dyDescent="0.2">
      <c r="A98" s="115"/>
      <c r="B98" s="427"/>
      <c r="C98" s="866" t="s">
        <v>1664</v>
      </c>
      <c r="D98" s="867"/>
      <c r="E98" s="784" t="s">
        <v>1088</v>
      </c>
      <c r="F98" s="867"/>
      <c r="G98" s="427"/>
      <c r="H98" s="427"/>
      <c r="I98" s="428" t="s">
        <v>1491</v>
      </c>
      <c r="J98" s="1703">
        <v>3085</v>
      </c>
      <c r="K98" s="1704" t="s">
        <v>1301</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6"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3216</v>
      </c>
      <c r="D1" s="660"/>
      <c r="F1" s="661" t="s">
        <v>2581</v>
      </c>
      <c r="G1" s="661" t="s">
        <v>2581</v>
      </c>
      <c r="H1" s="659" t="s">
        <v>1629</v>
      </c>
      <c r="I1" s="661" t="s">
        <v>2581</v>
      </c>
      <c r="J1" s="661" t="s">
        <v>2581</v>
      </c>
      <c r="K1" s="661"/>
      <c r="L1" s="661"/>
      <c r="M1" s="662"/>
      <c r="N1" s="661"/>
      <c r="O1" s="661"/>
      <c r="P1" s="661"/>
      <c r="Q1" s="661"/>
      <c r="R1" s="661"/>
      <c r="S1" s="661" t="s">
        <v>1629</v>
      </c>
      <c r="T1" s="661"/>
      <c r="U1" s="683">
        <v>41716.607374074076</v>
      </c>
    </row>
    <row r="2" spans="1:22" s="663" customFormat="1" ht="6" customHeight="1" x14ac:dyDescent="0.2">
      <c r="A2" s="187"/>
      <c r="B2" s="1358"/>
      <c r="C2" s="969" t="s">
        <v>2994</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3220</v>
      </c>
      <c r="D3" s="972"/>
      <c r="E3" s="970"/>
      <c r="F3" s="1356"/>
      <c r="G3" s="972"/>
      <c r="H3" s="970"/>
      <c r="I3" s="1356"/>
      <c r="J3" s="972"/>
      <c r="K3" s="1356"/>
      <c r="L3" s="972"/>
      <c r="M3" s="970"/>
      <c r="N3" s="970"/>
      <c r="O3" s="970"/>
      <c r="P3" s="970"/>
      <c r="Q3" s="970"/>
      <c r="R3" s="970"/>
      <c r="S3" s="970"/>
      <c r="T3" s="970"/>
      <c r="U3" s="973" t="s">
        <v>1889</v>
      </c>
      <c r="V3" s="985"/>
    </row>
    <row r="4" spans="1:22" s="665" customFormat="1" ht="15" customHeight="1" x14ac:dyDescent="0.2">
      <c r="A4" s="134"/>
      <c r="B4" s="974"/>
      <c r="C4" s="975" t="s">
        <v>3221</v>
      </c>
      <c r="D4" s="976"/>
      <c r="E4" s="977"/>
      <c r="F4" s="1359"/>
      <c r="G4" s="974"/>
      <c r="H4" s="977"/>
      <c r="I4" s="1359"/>
      <c r="J4" s="974"/>
      <c r="K4" s="976"/>
      <c r="L4" s="976"/>
      <c r="M4" s="1359"/>
      <c r="N4" s="1359"/>
      <c r="O4" s="1359"/>
      <c r="P4" s="1359"/>
      <c r="Q4" s="1359"/>
      <c r="R4" s="1359"/>
      <c r="S4" s="1359"/>
      <c r="T4" s="1359"/>
      <c r="U4" s="978" t="s">
        <v>611</v>
      </c>
      <c r="V4" s="985"/>
    </row>
    <row r="5" spans="1:22" s="665" customFormat="1" ht="11.1" customHeight="1" x14ac:dyDescent="0.2">
      <c r="A5" s="134"/>
      <c r="B5" s="977"/>
      <c r="C5" s="979" t="s">
        <v>3222</v>
      </c>
      <c r="D5" s="977"/>
      <c r="E5" s="977"/>
      <c r="F5" s="977"/>
      <c r="G5" s="1360"/>
      <c r="H5" s="977"/>
      <c r="I5" s="977"/>
      <c r="J5" s="977"/>
      <c r="K5" s="977"/>
      <c r="L5" s="977"/>
      <c r="M5" s="1361"/>
      <c r="N5" s="1359"/>
      <c r="O5" s="1359"/>
      <c r="P5" s="1359"/>
      <c r="Q5" s="1359"/>
      <c r="R5" s="1359"/>
      <c r="S5" s="1359"/>
      <c r="T5" s="1359"/>
      <c r="U5" s="980" t="s">
        <v>3128</v>
      </c>
      <c r="V5" s="985"/>
    </row>
    <row r="6" spans="1:22" s="664" customFormat="1" ht="18" hidden="1" x14ac:dyDescent="0.2">
      <c r="A6" s="106" t="s">
        <v>1629</v>
      </c>
      <c r="B6" s="970"/>
      <c r="C6" s="971" t="s">
        <v>3223</v>
      </c>
      <c r="D6" s="972"/>
      <c r="E6" s="970"/>
      <c r="F6" s="1356"/>
      <c r="G6" s="1357"/>
      <c r="H6" s="970"/>
      <c r="I6" s="1356"/>
      <c r="J6" s="1334"/>
      <c r="K6" s="1356"/>
      <c r="L6" s="972"/>
      <c r="M6" s="970"/>
      <c r="N6" s="970"/>
      <c r="O6" s="970"/>
      <c r="P6" s="970"/>
      <c r="Q6" s="970"/>
      <c r="R6" s="970"/>
      <c r="S6" s="970"/>
      <c r="T6" s="970"/>
      <c r="U6" s="973" t="s">
        <v>200</v>
      </c>
      <c r="V6" s="985"/>
    </row>
    <row r="7" spans="1:22" s="665" customFormat="1" ht="15.75" hidden="1" x14ac:dyDescent="0.2">
      <c r="A7" s="106" t="s">
        <v>1629</v>
      </c>
      <c r="B7" s="974"/>
      <c r="C7" s="975" t="s">
        <v>3224</v>
      </c>
      <c r="D7" s="976"/>
      <c r="E7" s="977"/>
      <c r="F7" s="1359"/>
      <c r="G7" s="1362"/>
      <c r="H7" s="977"/>
      <c r="I7" s="1359"/>
      <c r="J7" s="974"/>
      <c r="K7" s="976"/>
      <c r="L7" s="976"/>
      <c r="M7" s="1359"/>
      <c r="N7" s="1359"/>
      <c r="O7" s="1359"/>
      <c r="P7" s="1359"/>
      <c r="Q7" s="1359"/>
      <c r="R7" s="1359"/>
      <c r="S7" s="1359"/>
      <c r="T7" s="1359"/>
      <c r="U7" s="978" t="s">
        <v>199</v>
      </c>
      <c r="V7" s="985"/>
    </row>
    <row r="8" spans="1:22" s="665" customFormat="1" ht="12" hidden="1" x14ac:dyDescent="0.2">
      <c r="A8" s="106" t="s">
        <v>1629</v>
      </c>
      <c r="B8" s="977"/>
      <c r="C8" s="979" t="s">
        <v>3225</v>
      </c>
      <c r="D8" s="977"/>
      <c r="E8" s="977"/>
      <c r="F8" s="977"/>
      <c r="G8" s="974"/>
      <c r="H8" s="977"/>
      <c r="I8" s="977"/>
      <c r="J8" s="1360"/>
      <c r="K8" s="977"/>
      <c r="L8" s="977"/>
      <c r="M8" s="1361"/>
      <c r="N8" s="1359"/>
      <c r="O8" s="1359"/>
      <c r="P8" s="1359"/>
      <c r="Q8" s="1359"/>
      <c r="R8" s="1359"/>
      <c r="S8" s="1359"/>
      <c r="T8" s="1359"/>
      <c r="U8" s="980" t="s">
        <v>3226</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460</v>
      </c>
      <c r="F11" s="199"/>
      <c r="G11" s="199"/>
      <c r="H11" s="206"/>
      <c r="I11" s="199"/>
      <c r="J11" s="199"/>
      <c r="K11" s="199"/>
      <c r="L11" s="199"/>
      <c r="M11" s="199"/>
      <c r="N11" s="199"/>
      <c r="O11" s="199"/>
      <c r="P11" s="199"/>
      <c r="Q11" s="199"/>
      <c r="R11" s="205"/>
      <c r="S11" s="205"/>
      <c r="T11" s="205"/>
      <c r="U11" s="47" t="s">
        <v>481</v>
      </c>
      <c r="V11" s="199"/>
    </row>
    <row r="12" spans="1:22" s="4" customFormat="1" ht="9" hidden="1" x14ac:dyDescent="0.2">
      <c r="A12" s="196" t="s">
        <v>1629</v>
      </c>
      <c r="B12" s="199"/>
      <c r="C12" s="164"/>
      <c r="D12" s="199"/>
      <c r="E12" s="206"/>
      <c r="F12" s="199"/>
      <c r="G12" s="199"/>
      <c r="H12" s="206"/>
      <c r="I12" s="199"/>
      <c r="J12" s="199"/>
      <c r="K12" s="199"/>
      <c r="L12" s="199"/>
      <c r="M12" s="199"/>
      <c r="N12" s="199"/>
      <c r="O12" s="199"/>
      <c r="P12" s="199"/>
      <c r="Q12" s="199"/>
      <c r="R12" s="205"/>
      <c r="S12" s="205"/>
      <c r="T12" s="205"/>
      <c r="U12" s="48" t="s">
        <v>2459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2836</v>
      </c>
      <c r="F14" s="165"/>
      <c r="G14" s="165"/>
      <c r="H14" s="166"/>
      <c r="I14" s="165"/>
      <c r="J14" s="165"/>
      <c r="K14" s="199"/>
      <c r="L14" s="199"/>
      <c r="M14" s="199"/>
      <c r="N14" s="199"/>
      <c r="O14" s="199"/>
      <c r="P14" s="199"/>
      <c r="Q14" s="199"/>
      <c r="R14" s="205"/>
      <c r="S14" s="205"/>
      <c r="T14" s="205"/>
      <c r="U14" s="49" t="s">
        <v>1747</v>
      </c>
      <c r="V14" s="199"/>
    </row>
    <row r="15" spans="1:22" s="4" customFormat="1" ht="12" customHeight="1" x14ac:dyDescent="0.2">
      <c r="A15" s="196"/>
      <c r="B15" s="199"/>
      <c r="C15" s="164" t="s">
        <v>1047</v>
      </c>
      <c r="D15" s="276"/>
      <c r="E15" s="277" t="s">
        <v>2321</v>
      </c>
      <c r="F15" s="166"/>
      <c r="G15" s="166"/>
      <c r="H15" s="277"/>
      <c r="I15" s="166"/>
      <c r="J15" s="166"/>
      <c r="K15" s="206"/>
      <c r="L15" s="166"/>
      <c r="M15" s="166"/>
      <c r="N15" s="166"/>
      <c r="O15" s="166"/>
      <c r="P15" s="166"/>
      <c r="Q15" s="166"/>
      <c r="R15" s="167"/>
      <c r="S15" s="167"/>
      <c r="T15" s="205" t="s">
        <v>789</v>
      </c>
      <c r="U15" s="299">
        <v>21322417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1048</v>
      </c>
      <c r="D17" s="199"/>
      <c r="E17" s="277" t="s">
        <v>2217</v>
      </c>
      <c r="F17" s="166"/>
      <c r="G17" s="166"/>
      <c r="H17" s="277"/>
      <c r="I17" s="166"/>
      <c r="J17" s="166"/>
      <c r="K17" s="206"/>
      <c r="L17" s="166"/>
      <c r="M17" s="166"/>
      <c r="N17" s="166"/>
      <c r="O17" s="166"/>
      <c r="P17" s="166"/>
      <c r="Q17" s="166"/>
      <c r="R17" s="167"/>
      <c r="S17" s="167"/>
      <c r="T17" s="205" t="s">
        <v>789</v>
      </c>
      <c r="U17" s="299">
        <v>51045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2718</v>
      </c>
      <c r="D19" s="206"/>
      <c r="E19" s="277"/>
      <c r="F19" s="166"/>
      <c r="G19" s="166"/>
      <c r="H19" s="277"/>
      <c r="I19" s="166"/>
      <c r="J19" s="166"/>
      <c r="K19" s="206"/>
      <c r="L19" s="166"/>
      <c r="M19" s="166"/>
      <c r="N19" s="166"/>
      <c r="O19" s="166"/>
      <c r="P19" s="166"/>
      <c r="Q19" s="166"/>
      <c r="R19" s="168" t="s">
        <v>1527</v>
      </c>
      <c r="S19" s="168"/>
      <c r="T19" s="168"/>
      <c r="U19" s="299">
        <v>21373462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1885</v>
      </c>
      <c r="D22" s="783"/>
      <c r="E22" s="786" t="s">
        <v>2002</v>
      </c>
      <c r="F22" s="785"/>
      <c r="G22" s="785"/>
      <c r="H22" s="786"/>
      <c r="I22" s="785"/>
      <c r="J22" s="785"/>
      <c r="K22" s="783"/>
      <c r="L22" s="785"/>
      <c r="M22" s="785"/>
      <c r="N22" s="785"/>
      <c r="O22" s="785"/>
      <c r="P22" s="785"/>
      <c r="Q22" s="785"/>
      <c r="R22" s="789"/>
      <c r="S22" s="167"/>
      <c r="T22" s="205" t="s">
        <v>789</v>
      </c>
      <c r="U22" s="1706">
        <v>1002300</v>
      </c>
      <c r="V22" s="199"/>
    </row>
    <row r="23" spans="1:22" s="4" customFormat="1" ht="11.45" hidden="1" customHeight="1" x14ac:dyDescent="0.2">
      <c r="A23" s="196"/>
      <c r="B23" s="199"/>
      <c r="C23" s="835" t="s">
        <v>1886</v>
      </c>
      <c r="D23" s="783"/>
      <c r="E23" s="786" t="s">
        <v>2879</v>
      </c>
      <c r="F23" s="785"/>
      <c r="G23" s="785"/>
      <c r="H23" s="786"/>
      <c r="I23" s="785"/>
      <c r="J23" s="785"/>
      <c r="K23" s="783"/>
      <c r="L23" s="785"/>
      <c r="M23" s="785"/>
      <c r="N23" s="785"/>
      <c r="O23" s="785"/>
      <c r="P23" s="785"/>
      <c r="Q23" s="785"/>
      <c r="R23" s="789"/>
      <c r="S23" s="167"/>
      <c r="T23" s="848" t="s">
        <v>1491</v>
      </c>
      <c r="U23" s="1707"/>
      <c r="V23" s="199"/>
    </row>
    <row r="24" spans="1:22" s="4" customFormat="1" ht="11.45" customHeight="1" x14ac:dyDescent="0.2">
      <c r="A24" s="196"/>
      <c r="B24" s="199"/>
      <c r="C24" s="164" t="s">
        <v>1033</v>
      </c>
      <c r="D24" s="199"/>
      <c r="E24" s="278" t="s">
        <v>2805</v>
      </c>
      <c r="F24" s="165"/>
      <c r="G24" s="165"/>
      <c r="H24" s="278"/>
      <c r="I24" s="165"/>
      <c r="J24" s="1099" t="s">
        <v>1491</v>
      </c>
      <c r="K24" s="1708"/>
      <c r="L24" s="165" t="s">
        <v>516</v>
      </c>
      <c r="M24" s="165"/>
      <c r="N24" s="165"/>
      <c r="O24" s="165"/>
      <c r="P24" s="165"/>
      <c r="Q24" s="165"/>
      <c r="R24" s="167"/>
      <c r="S24" s="167"/>
      <c r="T24" s="205" t="s">
        <v>789</v>
      </c>
      <c r="U24" s="1709"/>
      <c r="V24" s="199"/>
    </row>
    <row r="25" spans="1:22" s="4" customFormat="1" ht="11.45" customHeight="1" x14ac:dyDescent="0.2">
      <c r="A25" s="196"/>
      <c r="B25" s="199"/>
      <c r="C25" s="164" t="s">
        <v>1032</v>
      </c>
      <c r="D25" s="199"/>
      <c r="E25" s="278" t="s">
        <v>2805</v>
      </c>
      <c r="F25" s="165"/>
      <c r="G25" s="165"/>
      <c r="H25" s="278"/>
      <c r="I25" s="165"/>
      <c r="J25" s="1099" t="s">
        <v>1491</v>
      </c>
      <c r="K25" s="1710"/>
      <c r="L25" s="165" t="s">
        <v>516</v>
      </c>
      <c r="M25" s="165"/>
      <c r="N25" s="165"/>
      <c r="O25" s="165"/>
      <c r="P25" s="165"/>
      <c r="Q25" s="165"/>
      <c r="R25" s="167"/>
      <c r="S25" s="167"/>
      <c r="T25" s="205" t="s">
        <v>789</v>
      </c>
      <c r="U25" s="1709"/>
      <c r="V25" s="199"/>
    </row>
    <row r="26" spans="1:22" s="4" customFormat="1" ht="11.45" customHeight="1" x14ac:dyDescent="0.2">
      <c r="A26" s="196"/>
      <c r="B26" s="199"/>
      <c r="C26" s="164" t="s">
        <v>1031</v>
      </c>
      <c r="D26" s="199"/>
      <c r="E26" s="278" t="s">
        <v>2805</v>
      </c>
      <c r="F26" s="165"/>
      <c r="G26" s="165"/>
      <c r="H26" s="278"/>
      <c r="I26" s="165"/>
      <c r="J26" s="1099" t="s">
        <v>1491</v>
      </c>
      <c r="K26" s="1710"/>
      <c r="L26" s="165" t="s">
        <v>516</v>
      </c>
      <c r="M26" s="165"/>
      <c r="N26" s="165"/>
      <c r="O26" s="165"/>
      <c r="P26" s="165"/>
      <c r="Q26" s="165"/>
      <c r="R26" s="167"/>
      <c r="S26" s="167"/>
      <c r="T26" s="205" t="s">
        <v>789</v>
      </c>
      <c r="U26" s="1709"/>
      <c r="V26" s="199"/>
    </row>
    <row r="27" spans="1:22" s="4" customFormat="1" ht="11.45" customHeight="1" x14ac:dyDescent="0.2">
      <c r="A27" s="196"/>
      <c r="B27" s="199"/>
      <c r="C27" s="164" t="s">
        <v>2758</v>
      </c>
      <c r="D27" s="199"/>
      <c r="E27" s="278" t="s">
        <v>2805</v>
      </c>
      <c r="F27" s="165"/>
      <c r="G27" s="165"/>
      <c r="H27" s="278"/>
      <c r="I27" s="165"/>
      <c r="J27" s="1099" t="s">
        <v>1491</v>
      </c>
      <c r="K27" s="1710"/>
      <c r="L27" s="165" t="s">
        <v>516</v>
      </c>
      <c r="M27" s="165"/>
      <c r="N27" s="165"/>
      <c r="O27" s="165"/>
      <c r="P27" s="165"/>
      <c r="Q27" s="165"/>
      <c r="R27" s="167"/>
      <c r="S27" s="167"/>
      <c r="T27" s="205" t="s">
        <v>789</v>
      </c>
      <c r="U27" s="1709"/>
      <c r="V27" s="199"/>
    </row>
    <row r="28" spans="1:22" s="4" customFormat="1" ht="12" customHeight="1" x14ac:dyDescent="0.2">
      <c r="A28" s="196"/>
      <c r="B28" s="199"/>
      <c r="C28" s="282" t="s">
        <v>1060</v>
      </c>
      <c r="D28" s="199"/>
      <c r="E28" s="168"/>
      <c r="F28" s="168"/>
      <c r="G28" s="168"/>
      <c r="H28" s="168"/>
      <c r="I28" s="168"/>
      <c r="J28" s="168"/>
      <c r="K28" s="209"/>
      <c r="L28" s="168"/>
      <c r="M28" s="168"/>
      <c r="N28" s="168"/>
      <c r="O28" s="168"/>
      <c r="P28" s="168"/>
      <c r="Q28" s="167"/>
      <c r="R28" s="168" t="s">
        <v>1527</v>
      </c>
      <c r="S28" s="168" t="s">
        <v>1890</v>
      </c>
      <c r="T28" s="209" t="s">
        <v>789</v>
      </c>
      <c r="U28" s="299">
        <v>1002300</v>
      </c>
      <c r="V28" s="199"/>
    </row>
    <row r="29" spans="1:22" s="4" customFormat="1" ht="12" customHeight="1" x14ac:dyDescent="0.2">
      <c r="A29" s="196"/>
      <c r="B29" s="199"/>
      <c r="C29" s="164"/>
      <c r="D29" s="199"/>
      <c r="E29" s="277" t="s">
        <v>2003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1888</v>
      </c>
      <c r="D30" s="199"/>
      <c r="E30" s="278" t="s">
        <v>342</v>
      </c>
      <c r="F30" s="236"/>
      <c r="G30" s="236"/>
      <c r="H30" s="278"/>
      <c r="I30" s="236"/>
      <c r="J30" s="236"/>
      <c r="K30" s="237"/>
      <c r="L30" s="236"/>
      <c r="M30" s="236"/>
      <c r="N30" s="236"/>
      <c r="O30" s="236"/>
      <c r="P30" s="236"/>
      <c r="Q30" s="236"/>
      <c r="R30" s="167"/>
      <c r="S30" s="167"/>
      <c r="T30" s="205" t="s">
        <v>789</v>
      </c>
      <c r="U30" s="299">
        <v>695763</v>
      </c>
      <c r="V30" s="199"/>
    </row>
    <row r="31" spans="1:22" s="4" customFormat="1" ht="12" customHeight="1" x14ac:dyDescent="0.2">
      <c r="A31" s="196"/>
      <c r="B31" s="199"/>
      <c r="C31" s="164" t="s">
        <v>30</v>
      </c>
      <c r="D31" s="199"/>
      <c r="E31" s="278" t="s">
        <v>1342</v>
      </c>
      <c r="F31" s="236"/>
      <c r="G31" s="236"/>
      <c r="H31" s="278"/>
      <c r="I31" s="236"/>
      <c r="J31" s="236"/>
      <c r="K31" s="237"/>
      <c r="L31" s="236"/>
      <c r="M31" s="236"/>
      <c r="N31" s="236"/>
      <c r="O31" s="236"/>
      <c r="P31" s="236"/>
      <c r="Q31" s="236"/>
      <c r="R31" s="167"/>
      <c r="S31" s="167"/>
      <c r="T31" s="205" t="s">
        <v>789</v>
      </c>
      <c r="U31" s="299">
        <v>634191</v>
      </c>
      <c r="V31" s="199"/>
    </row>
    <row r="32" spans="1:22" s="4" customFormat="1" ht="12" customHeight="1" x14ac:dyDescent="0.2">
      <c r="A32" s="196"/>
      <c r="B32" s="199"/>
      <c r="C32" s="164" t="s">
        <v>2111</v>
      </c>
      <c r="D32" s="199"/>
      <c r="E32" s="278" t="s">
        <v>1074</v>
      </c>
      <c r="F32" s="165"/>
      <c r="G32" s="165"/>
      <c r="H32" s="278"/>
      <c r="I32" s="165"/>
      <c r="J32" s="165"/>
      <c r="K32" s="199"/>
      <c r="L32" s="165"/>
      <c r="M32" s="165"/>
      <c r="N32" s="165"/>
      <c r="O32" s="165"/>
      <c r="P32" s="165"/>
      <c r="Q32" s="165"/>
      <c r="R32" s="167"/>
      <c r="S32" s="167"/>
      <c r="T32" s="205" t="s">
        <v>789</v>
      </c>
      <c r="U32" s="299">
        <v>-8719</v>
      </c>
      <c r="V32" s="199"/>
    </row>
    <row r="33" spans="1:22" s="4" customFormat="1" ht="12" customHeight="1" x14ac:dyDescent="0.2">
      <c r="A33" s="196"/>
      <c r="B33" s="199"/>
      <c r="C33" s="164" t="s">
        <v>31</v>
      </c>
      <c r="D33" s="199"/>
      <c r="E33" s="278" t="s">
        <v>451</v>
      </c>
      <c r="F33" s="165"/>
      <c r="G33" s="165"/>
      <c r="H33" s="278"/>
      <c r="I33" s="165"/>
      <c r="J33" s="165"/>
      <c r="K33" s="199"/>
      <c r="L33" s="165"/>
      <c r="M33" s="165"/>
      <c r="N33" s="165"/>
      <c r="O33" s="165"/>
      <c r="P33" s="165"/>
      <c r="Q33" s="165"/>
      <c r="R33" s="167"/>
      <c r="S33" s="167"/>
      <c r="T33" s="205" t="s">
        <v>789</v>
      </c>
      <c r="U33" s="299">
        <v>0</v>
      </c>
      <c r="V33" s="199"/>
    </row>
    <row r="34" spans="1:22" s="4" customFormat="1" ht="12" customHeight="1" x14ac:dyDescent="0.2">
      <c r="A34" s="196"/>
      <c r="B34" s="199"/>
      <c r="C34" s="164" t="s">
        <v>2112</v>
      </c>
      <c r="D34" s="199"/>
      <c r="E34" s="278" t="s">
        <v>2912</v>
      </c>
      <c r="F34" s="165"/>
      <c r="G34" s="165"/>
      <c r="H34" s="278"/>
      <c r="I34" s="165"/>
      <c r="J34" s="165"/>
      <c r="K34" s="199"/>
      <c r="L34" s="165"/>
      <c r="M34" s="165"/>
      <c r="N34" s="165"/>
      <c r="O34" s="165"/>
      <c r="P34" s="165"/>
      <c r="Q34" s="165"/>
      <c r="R34" s="167"/>
      <c r="S34" s="167"/>
      <c r="T34" s="848" t="s">
        <v>1491</v>
      </c>
      <c r="U34" s="1709"/>
      <c r="V34" s="199"/>
    </row>
    <row r="35" spans="1:22" s="4" customFormat="1" ht="12" customHeight="1" x14ac:dyDescent="0.2">
      <c r="A35" s="196"/>
      <c r="B35" s="199"/>
      <c r="C35" s="164" t="s">
        <v>2570</v>
      </c>
      <c r="D35" s="199"/>
      <c r="E35" s="278" t="s">
        <v>2913</v>
      </c>
      <c r="F35" s="165"/>
      <c r="G35" s="165"/>
      <c r="H35" s="278"/>
      <c r="I35" s="165"/>
      <c r="J35" s="165"/>
      <c r="K35" s="199"/>
      <c r="L35" s="165"/>
      <c r="M35" s="165"/>
      <c r="N35" s="165"/>
      <c r="O35" s="165"/>
      <c r="P35" s="165"/>
      <c r="Q35" s="165"/>
      <c r="R35" s="167"/>
      <c r="S35" s="167"/>
      <c r="T35" s="848" t="s">
        <v>1491</v>
      </c>
      <c r="U35" s="1709">
        <v>2272189</v>
      </c>
      <c r="V35" s="199"/>
    </row>
    <row r="36" spans="1:22" s="4" customFormat="1" ht="12" customHeight="1" x14ac:dyDescent="0.2">
      <c r="A36" s="196"/>
      <c r="B36" s="199"/>
      <c r="C36" s="282" t="s">
        <v>1061</v>
      </c>
      <c r="D36" s="199"/>
      <c r="E36" s="168"/>
      <c r="F36" s="168"/>
      <c r="G36" s="168"/>
      <c r="H36" s="168"/>
      <c r="I36" s="168"/>
      <c r="J36" s="168"/>
      <c r="K36" s="209"/>
      <c r="L36" s="168"/>
      <c r="M36" s="167"/>
      <c r="N36" s="168"/>
      <c r="O36" s="168"/>
      <c r="P36" s="168"/>
      <c r="Q36" s="167"/>
      <c r="R36" s="168" t="s">
        <v>1527</v>
      </c>
      <c r="S36" s="168" t="s">
        <v>1890</v>
      </c>
      <c r="T36" s="209" t="s">
        <v>789</v>
      </c>
      <c r="U36" s="299">
        <v>3593424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2763</v>
      </c>
      <c r="D38" s="783"/>
      <c r="E38" s="924" t="s">
        <v>40</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1062</v>
      </c>
      <c r="D40" s="199"/>
      <c r="E40" s="277" t="s">
        <v>1207</v>
      </c>
      <c r="F40" s="279"/>
      <c r="G40" s="279"/>
      <c r="H40" s="277"/>
      <c r="I40" s="279"/>
      <c r="J40" s="279"/>
      <c r="K40" s="280"/>
      <c r="L40" s="279"/>
      <c r="M40" s="279"/>
      <c r="N40" s="279"/>
      <c r="O40" s="279"/>
      <c r="P40" s="279"/>
      <c r="Q40" s="279"/>
      <c r="R40" s="167"/>
      <c r="S40" s="167"/>
      <c r="T40" s="205" t="s">
        <v>789</v>
      </c>
      <c r="U40" s="299">
        <v>265322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349</v>
      </c>
      <c r="D42" s="199"/>
      <c r="E42" s="277" t="s">
        <v>1319</v>
      </c>
      <c r="F42" s="279"/>
      <c r="G42" s="279"/>
      <c r="H42" s="277"/>
      <c r="I42" s="279"/>
      <c r="J42" s="279"/>
      <c r="K42" s="280"/>
      <c r="L42" s="279"/>
      <c r="M42" s="236"/>
      <c r="N42" s="279"/>
      <c r="O42" s="279"/>
      <c r="P42" s="279"/>
      <c r="Q42" s="279"/>
      <c r="R42" s="167"/>
      <c r="S42" s="167"/>
      <c r="T42" s="205" t="s">
        <v>789</v>
      </c>
      <c r="U42" s="299">
        <v>13986931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563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1036</v>
      </c>
      <c r="D45" s="199"/>
      <c r="E45" s="278" t="s">
        <v>1097</v>
      </c>
      <c r="F45" s="165"/>
      <c r="G45" s="165"/>
      <c r="H45" s="278"/>
      <c r="I45" s="165"/>
      <c r="J45" s="165"/>
      <c r="K45" s="199"/>
      <c r="L45" s="165"/>
      <c r="M45" s="165"/>
      <c r="N45" s="165"/>
      <c r="O45" s="165"/>
      <c r="P45" s="165"/>
      <c r="Q45" s="165"/>
      <c r="R45" s="167"/>
      <c r="S45" s="167"/>
      <c r="T45" s="205" t="s">
        <v>789</v>
      </c>
      <c r="U45" s="1711"/>
      <c r="V45" s="199"/>
    </row>
    <row r="46" spans="1:22" s="4" customFormat="1" ht="12" customHeight="1" x14ac:dyDescent="0.2">
      <c r="A46" s="196"/>
      <c r="B46" s="199"/>
      <c r="C46" s="164" t="s">
        <v>1034</v>
      </c>
      <c r="D46" s="199"/>
      <c r="E46" s="278" t="s">
        <v>2072</v>
      </c>
      <c r="F46" s="165"/>
      <c r="G46" s="165"/>
      <c r="H46" s="278"/>
      <c r="I46" s="165"/>
      <c r="J46" s="165"/>
      <c r="K46" s="199"/>
      <c r="L46" s="165"/>
      <c r="M46" s="165"/>
      <c r="N46" s="165"/>
      <c r="O46" s="165"/>
      <c r="P46" s="165"/>
      <c r="Q46" s="165"/>
      <c r="R46" s="167"/>
      <c r="S46" s="167"/>
      <c r="T46" s="205" t="s">
        <v>789</v>
      </c>
      <c r="U46" s="1711">
        <v>670662</v>
      </c>
      <c r="V46" s="199"/>
    </row>
    <row r="47" spans="1:22" s="4" customFormat="1" ht="12" customHeight="1" x14ac:dyDescent="0.2">
      <c r="A47" s="196"/>
      <c r="B47" s="199"/>
      <c r="C47" s="164" t="s">
        <v>1035</v>
      </c>
      <c r="D47" s="199"/>
      <c r="E47" s="278" t="s">
        <v>1309</v>
      </c>
      <c r="F47" s="165"/>
      <c r="G47" s="165"/>
      <c r="H47" s="278"/>
      <c r="I47" s="165"/>
      <c r="J47" s="165"/>
      <c r="K47" s="199"/>
      <c r="L47" s="165"/>
      <c r="M47" s="165"/>
      <c r="N47" s="165"/>
      <c r="O47" s="165"/>
      <c r="P47" s="165"/>
      <c r="Q47" s="165"/>
      <c r="R47" s="167"/>
      <c r="S47" s="167"/>
      <c r="T47" s="205" t="s">
        <v>789</v>
      </c>
      <c r="U47" s="1711"/>
      <c r="V47" s="199"/>
    </row>
    <row r="48" spans="1:22" s="4" customFormat="1" ht="12" customHeight="1" x14ac:dyDescent="0.2">
      <c r="A48" s="196"/>
      <c r="B48" s="199"/>
      <c r="C48" s="164" t="s">
        <v>625</v>
      </c>
      <c r="D48" s="199"/>
      <c r="E48" s="278" t="s">
        <v>2805</v>
      </c>
      <c r="F48" s="165"/>
      <c r="G48" s="165"/>
      <c r="H48" s="278"/>
      <c r="I48" s="165"/>
      <c r="J48" s="1099" t="s">
        <v>1491</v>
      </c>
      <c r="K48" s="1710"/>
      <c r="L48" s="165" t="s">
        <v>516</v>
      </c>
      <c r="M48" s="165"/>
      <c r="N48" s="165"/>
      <c r="O48" s="165"/>
      <c r="P48" s="165"/>
      <c r="Q48" s="165"/>
      <c r="R48" s="167"/>
      <c r="S48" s="168"/>
      <c r="T48" s="209" t="s">
        <v>789</v>
      </c>
      <c r="U48" s="1711"/>
      <c r="V48" s="199"/>
    </row>
    <row r="49" spans="1:22" s="4" customFormat="1" ht="12" customHeight="1" x14ac:dyDescent="0.2">
      <c r="A49" s="196"/>
      <c r="B49" s="199"/>
      <c r="C49" s="282" t="s">
        <v>350</v>
      </c>
      <c r="D49" s="199"/>
      <c r="E49" s="168"/>
      <c r="F49" s="168"/>
      <c r="G49" s="168"/>
      <c r="H49" s="168"/>
      <c r="I49" s="168"/>
      <c r="J49" s="168"/>
      <c r="K49" s="209"/>
      <c r="L49" s="168"/>
      <c r="M49" s="168"/>
      <c r="N49" s="168"/>
      <c r="O49" s="168"/>
      <c r="P49" s="168"/>
      <c r="Q49" s="167"/>
      <c r="R49" s="168" t="s">
        <v>1527</v>
      </c>
      <c r="S49" s="168" t="s">
        <v>1890</v>
      </c>
      <c r="T49" s="205" t="s">
        <v>789</v>
      </c>
      <c r="U49" s="299">
        <v>670662</v>
      </c>
      <c r="V49" s="199"/>
    </row>
    <row r="50" spans="1:22" s="4" customFormat="1" ht="12" customHeight="1" x14ac:dyDescent="0.2">
      <c r="A50" s="196"/>
      <c r="B50" s="199"/>
      <c r="C50" s="164"/>
      <c r="D50" s="199"/>
      <c r="E50" s="277" t="s">
        <v>2073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2275</v>
      </c>
      <c r="D51" s="199"/>
      <c r="E51" s="278" t="s">
        <v>1816</v>
      </c>
      <c r="F51" s="165"/>
      <c r="G51" s="165"/>
      <c r="H51" s="278"/>
      <c r="I51" s="165"/>
      <c r="J51" s="165"/>
      <c r="K51" s="199"/>
      <c r="L51" s="165"/>
      <c r="M51" s="165"/>
      <c r="N51" s="165"/>
      <c r="O51" s="165"/>
      <c r="P51" s="165"/>
      <c r="Q51" s="165"/>
      <c r="R51" s="167"/>
      <c r="S51" s="167"/>
      <c r="T51" s="205" t="s">
        <v>789</v>
      </c>
      <c r="U51" s="1711"/>
      <c r="V51" s="199"/>
    </row>
    <row r="52" spans="1:22" s="4" customFormat="1" ht="12" customHeight="1" x14ac:dyDescent="0.2">
      <c r="A52" s="196"/>
      <c r="B52" s="199"/>
      <c r="C52" s="164" t="s">
        <v>1702</v>
      </c>
      <c r="D52" s="199"/>
      <c r="E52" s="278" t="s">
        <v>325</v>
      </c>
      <c r="F52" s="165"/>
      <c r="G52" s="165"/>
      <c r="H52" s="278"/>
      <c r="I52" s="165"/>
      <c r="J52" s="165"/>
      <c r="K52" s="199"/>
      <c r="L52" s="165"/>
      <c r="M52" s="165"/>
      <c r="N52" s="165"/>
      <c r="O52" s="165"/>
      <c r="P52" s="165"/>
      <c r="Q52" s="165"/>
      <c r="R52" s="167"/>
      <c r="S52" s="167"/>
      <c r="T52" s="205" t="s">
        <v>789</v>
      </c>
      <c r="U52" s="1711">
        <v>4295</v>
      </c>
      <c r="V52" s="199"/>
    </row>
    <row r="53" spans="1:22" s="4" customFormat="1" ht="12" customHeight="1" x14ac:dyDescent="0.2">
      <c r="A53" s="196"/>
      <c r="B53" s="199"/>
      <c r="C53" s="164" t="s">
        <v>1703</v>
      </c>
      <c r="D53" s="199"/>
      <c r="E53" s="278" t="s">
        <v>2545</v>
      </c>
      <c r="F53" s="165"/>
      <c r="G53" s="165"/>
      <c r="H53" s="278"/>
      <c r="I53" s="165"/>
      <c r="J53" s="165"/>
      <c r="K53" s="199"/>
      <c r="L53" s="165"/>
      <c r="M53" s="165"/>
      <c r="N53" s="165"/>
      <c r="O53" s="165"/>
      <c r="P53" s="165"/>
      <c r="Q53" s="165"/>
      <c r="R53" s="167"/>
      <c r="S53" s="167"/>
      <c r="T53" s="205" t="s">
        <v>789</v>
      </c>
      <c r="U53" s="1711">
        <v>566297</v>
      </c>
      <c r="V53" s="199"/>
    </row>
    <row r="54" spans="1:22" s="4" customFormat="1" ht="12" customHeight="1" x14ac:dyDescent="0.2">
      <c r="A54" s="196"/>
      <c r="B54" s="199"/>
      <c r="C54" s="164" t="s">
        <v>2752</v>
      </c>
      <c r="D54" s="199"/>
      <c r="E54" s="278" t="s">
        <v>2805</v>
      </c>
      <c r="F54" s="165"/>
      <c r="G54" s="165"/>
      <c r="H54" s="278"/>
      <c r="I54" s="165"/>
      <c r="J54" s="1099" t="s">
        <v>1491</v>
      </c>
      <c r="K54" s="1710"/>
      <c r="L54" s="165" t="s">
        <v>516</v>
      </c>
      <c r="M54" s="165"/>
      <c r="N54" s="165"/>
      <c r="O54" s="165"/>
      <c r="P54" s="165"/>
      <c r="Q54" s="165"/>
      <c r="R54" s="167"/>
      <c r="S54" s="959"/>
      <c r="T54" s="966" t="s">
        <v>789</v>
      </c>
      <c r="U54" s="1711"/>
      <c r="V54" s="199"/>
    </row>
    <row r="55" spans="1:22" s="4" customFormat="1" ht="12" customHeight="1" x14ac:dyDescent="0.2">
      <c r="A55" s="196"/>
      <c r="B55" s="199"/>
      <c r="C55" s="282" t="s">
        <v>351</v>
      </c>
      <c r="D55" s="199"/>
      <c r="E55" s="168"/>
      <c r="F55" s="168"/>
      <c r="G55" s="168"/>
      <c r="H55" s="168"/>
      <c r="I55" s="168"/>
      <c r="J55" s="168"/>
      <c r="K55" s="209"/>
      <c r="L55" s="168"/>
      <c r="M55" s="168"/>
      <c r="N55" s="168"/>
      <c r="O55" s="168"/>
      <c r="P55" s="168"/>
      <c r="Q55" s="167"/>
      <c r="R55" s="168" t="s">
        <v>1527</v>
      </c>
      <c r="S55" s="168" t="s">
        <v>1890</v>
      </c>
      <c r="T55" s="209" t="s">
        <v>789</v>
      </c>
      <c r="U55" s="299">
        <v>570592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2546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1633</v>
      </c>
      <c r="D58" s="199"/>
      <c r="E58" s="278" t="s">
        <v>1337</v>
      </c>
      <c r="F58" s="236"/>
      <c r="G58" s="236"/>
      <c r="H58" s="281"/>
      <c r="I58" s="236"/>
      <c r="J58" s="236"/>
      <c r="K58" s="237"/>
      <c r="L58" s="236"/>
      <c r="M58" s="236"/>
      <c r="N58" s="236"/>
      <c r="O58" s="236"/>
      <c r="P58" s="236"/>
      <c r="Q58" s="236"/>
      <c r="R58" s="167"/>
      <c r="S58" s="167"/>
      <c r="T58" s="205" t="s">
        <v>789</v>
      </c>
      <c r="U58" s="1711">
        <v>263787</v>
      </c>
      <c r="V58" s="199"/>
    </row>
    <row r="59" spans="1:22" s="4" customFormat="1" ht="12" customHeight="1" x14ac:dyDescent="0.2">
      <c r="A59" s="196"/>
      <c r="B59" s="199"/>
      <c r="C59" s="164" t="s">
        <v>2383</v>
      </c>
      <c r="D59" s="199"/>
      <c r="E59" s="278" t="s">
        <v>2982</v>
      </c>
      <c r="F59" s="236"/>
      <c r="G59" s="236"/>
      <c r="H59" s="281" t="s">
        <v>2580</v>
      </c>
      <c r="I59" s="236"/>
      <c r="J59" s="236"/>
      <c r="K59" s="237"/>
      <c r="L59" s="236"/>
      <c r="M59" s="236"/>
      <c r="N59" s="236"/>
      <c r="O59" s="236"/>
      <c r="P59" s="236"/>
      <c r="Q59" s="236"/>
      <c r="R59" s="167"/>
      <c r="S59" s="167"/>
      <c r="T59" s="205" t="s">
        <v>789</v>
      </c>
      <c r="U59" s="1711">
        <v>278212</v>
      </c>
      <c r="V59" s="199"/>
    </row>
    <row r="60" spans="1:22" s="4" customFormat="1" ht="12" customHeight="1" x14ac:dyDescent="0.2">
      <c r="A60" s="196"/>
      <c r="B60" s="199"/>
      <c r="C60" s="164" t="s">
        <v>2384</v>
      </c>
      <c r="D60" s="199"/>
      <c r="E60" s="278" t="s">
        <v>1952</v>
      </c>
      <c r="F60" s="236"/>
      <c r="G60" s="236"/>
      <c r="H60" s="281"/>
      <c r="I60" s="236"/>
      <c r="J60" s="236"/>
      <c r="K60" s="237"/>
      <c r="L60" s="236"/>
      <c r="M60" s="236"/>
      <c r="N60" s="236"/>
      <c r="O60" s="236"/>
      <c r="P60" s="236"/>
      <c r="Q60" s="236"/>
      <c r="R60" s="167"/>
      <c r="S60" s="167"/>
      <c r="T60" s="205" t="s">
        <v>789</v>
      </c>
      <c r="U60" s="1711">
        <v>-285209</v>
      </c>
      <c r="V60" s="199"/>
    </row>
    <row r="61" spans="1:22" s="4" customFormat="1" ht="12" customHeight="1" x14ac:dyDescent="0.2">
      <c r="A61" s="196"/>
      <c r="B61" s="199"/>
      <c r="C61" s="164" t="s">
        <v>1591</v>
      </c>
      <c r="D61" s="199"/>
      <c r="E61" s="278" t="s">
        <v>1324</v>
      </c>
      <c r="F61" s="236"/>
      <c r="G61" s="236"/>
      <c r="H61" s="281"/>
      <c r="I61" s="236"/>
      <c r="J61" s="236"/>
      <c r="K61" s="237"/>
      <c r="L61" s="236"/>
      <c r="M61" s="236"/>
      <c r="N61" s="236"/>
      <c r="O61" s="236"/>
      <c r="P61" s="236"/>
      <c r="Q61" s="236"/>
      <c r="R61" s="167"/>
      <c r="S61" s="167"/>
      <c r="T61" s="205" t="s">
        <v>789</v>
      </c>
      <c r="U61" s="1711">
        <v>1592032</v>
      </c>
      <c r="V61" s="199"/>
    </row>
    <row r="62" spans="1:22" s="4" customFormat="1" ht="12" customHeight="1" x14ac:dyDescent="0.2">
      <c r="A62" s="196"/>
      <c r="B62" s="199"/>
      <c r="C62" s="835" t="s">
        <v>1065</v>
      </c>
      <c r="D62" s="783"/>
      <c r="E62" s="786" t="s">
        <v>2662</v>
      </c>
      <c r="F62" s="872"/>
      <c r="G62" s="872"/>
      <c r="H62" s="886"/>
      <c r="I62" s="872"/>
      <c r="J62" s="872"/>
      <c r="K62" s="881"/>
      <c r="L62" s="872"/>
      <c r="M62" s="872"/>
      <c r="N62" s="872"/>
      <c r="O62" s="872"/>
      <c r="P62" s="872"/>
      <c r="Q62" s="872"/>
      <c r="R62" s="789"/>
      <c r="S62" s="789"/>
      <c r="T62" s="869" t="s">
        <v>789</v>
      </c>
      <c r="U62" s="1706">
        <v>-3738</v>
      </c>
      <c r="V62" s="199"/>
    </row>
    <row r="63" spans="1:22" s="4" customFormat="1" ht="12" customHeight="1" x14ac:dyDescent="0.2">
      <c r="A63" s="196"/>
      <c r="B63" s="199"/>
      <c r="C63" s="835" t="s">
        <v>2767</v>
      </c>
      <c r="D63" s="783"/>
      <c r="E63" s="786" t="s">
        <v>2720</v>
      </c>
      <c r="F63" s="872"/>
      <c r="G63" s="872"/>
      <c r="H63" s="886"/>
      <c r="I63" s="872"/>
      <c r="J63" s="1307" t="s">
        <v>1491</v>
      </c>
      <c r="K63" s="1712" t="s">
        <v>3194</v>
      </c>
      <c r="L63" s="785" t="s">
        <v>516</v>
      </c>
      <c r="M63" s="785"/>
      <c r="N63" s="785"/>
      <c r="O63" s="785"/>
      <c r="P63" s="785"/>
      <c r="Q63" s="785"/>
      <c r="R63" s="789"/>
      <c r="S63" s="789"/>
      <c r="T63" s="869" t="s">
        <v>789</v>
      </c>
      <c r="U63" s="1706">
        <v>38238</v>
      </c>
      <c r="V63" s="199"/>
    </row>
    <row r="64" spans="1:22" s="4" customFormat="1" ht="12" customHeight="1" x14ac:dyDescent="0.2">
      <c r="A64" s="196"/>
      <c r="B64" s="199"/>
      <c r="C64" s="835" t="s">
        <v>1024</v>
      </c>
      <c r="D64" s="783"/>
      <c r="E64" s="786" t="s">
        <v>2663</v>
      </c>
      <c r="F64" s="872"/>
      <c r="G64" s="872"/>
      <c r="H64" s="786"/>
      <c r="I64" s="872"/>
      <c r="J64" s="872"/>
      <c r="K64" s="881"/>
      <c r="L64" s="872"/>
      <c r="M64" s="872"/>
      <c r="N64" s="872"/>
      <c r="O64" s="872"/>
      <c r="P64" s="872"/>
      <c r="Q64" s="872"/>
      <c r="R64" s="789"/>
      <c r="S64" s="789"/>
      <c r="T64" s="869" t="s">
        <v>789</v>
      </c>
      <c r="U64" s="1706">
        <v>5860</v>
      </c>
      <c r="V64" s="199"/>
    </row>
    <row r="65" spans="1:22" s="4" customFormat="1" ht="12" customHeight="1" x14ac:dyDescent="0.2">
      <c r="A65" s="196"/>
      <c r="B65" s="199"/>
      <c r="C65" s="835" t="s">
        <v>2664</v>
      </c>
      <c r="D65" s="783"/>
      <c r="E65" s="786" t="s">
        <v>2665</v>
      </c>
      <c r="F65" s="872"/>
      <c r="G65" s="872"/>
      <c r="H65" s="786"/>
      <c r="I65" s="872"/>
      <c r="J65" s="872"/>
      <c r="K65" s="881"/>
      <c r="L65" s="872"/>
      <c r="M65" s="872"/>
      <c r="N65" s="872"/>
      <c r="O65" s="872"/>
      <c r="P65" s="872"/>
      <c r="Q65" s="872"/>
      <c r="R65" s="789"/>
      <c r="S65" s="789"/>
      <c r="T65" s="869" t="s">
        <v>789</v>
      </c>
      <c r="U65" s="1306">
        <v>4047951</v>
      </c>
      <c r="V65" s="199"/>
    </row>
    <row r="66" spans="1:22" s="4" customFormat="1" ht="12" customHeight="1" x14ac:dyDescent="0.2">
      <c r="A66" s="196"/>
      <c r="B66" s="199"/>
      <c r="C66" s="164" t="s">
        <v>1025</v>
      </c>
      <c r="D66" s="199"/>
      <c r="E66" s="278" t="s">
        <v>1224</v>
      </c>
      <c r="F66" s="165"/>
      <c r="G66" s="165"/>
      <c r="H66" s="278"/>
      <c r="I66" s="165"/>
      <c r="J66" s="165"/>
      <c r="K66" s="199"/>
      <c r="L66" s="165"/>
      <c r="M66" s="165"/>
      <c r="N66" s="165"/>
      <c r="O66" s="165"/>
      <c r="P66" s="165"/>
      <c r="Q66" s="165"/>
      <c r="R66" s="167"/>
      <c r="S66" s="167"/>
      <c r="T66" s="711" t="s">
        <v>789</v>
      </c>
      <c r="U66" s="1711">
        <v>983</v>
      </c>
      <c r="V66" s="199"/>
    </row>
    <row r="67" spans="1:22" s="4" customFormat="1" ht="12" customHeight="1" x14ac:dyDescent="0.2">
      <c r="A67" s="196"/>
      <c r="B67" s="199"/>
      <c r="C67" s="164" t="s">
        <v>1026</v>
      </c>
      <c r="D67" s="199"/>
      <c r="E67" s="278" t="s">
        <v>1438</v>
      </c>
      <c r="F67" s="165"/>
      <c r="G67" s="165"/>
      <c r="H67" s="278"/>
      <c r="I67" s="165"/>
      <c r="J67" s="165"/>
      <c r="K67" s="199"/>
      <c r="L67" s="165"/>
      <c r="M67" s="165"/>
      <c r="N67" s="165"/>
      <c r="O67" s="165"/>
      <c r="P67" s="165"/>
      <c r="Q67" s="165"/>
      <c r="R67" s="167"/>
      <c r="S67" s="167"/>
      <c r="T67" s="711" t="s">
        <v>789</v>
      </c>
      <c r="U67" s="1711"/>
      <c r="V67" s="199"/>
    </row>
    <row r="68" spans="1:22" s="4" customFormat="1" ht="12" customHeight="1" x14ac:dyDescent="0.2">
      <c r="A68" s="196"/>
      <c r="B68" s="199"/>
      <c r="C68" s="164" t="s">
        <v>1853</v>
      </c>
      <c r="D68" s="199"/>
      <c r="E68" s="278" t="s">
        <v>2351</v>
      </c>
      <c r="F68" s="165"/>
      <c r="G68" s="165"/>
      <c r="H68" s="278"/>
      <c r="I68" s="165"/>
      <c r="J68" s="165"/>
      <c r="K68" s="199"/>
      <c r="L68" s="165"/>
      <c r="M68" s="165"/>
      <c r="N68" s="165"/>
      <c r="O68" s="165"/>
      <c r="P68" s="165"/>
      <c r="Q68" s="165"/>
      <c r="R68" s="167"/>
      <c r="S68" s="167"/>
      <c r="T68" s="205" t="s">
        <v>789</v>
      </c>
      <c r="U68" s="1711"/>
      <c r="V68" s="199"/>
    </row>
    <row r="69" spans="1:22" s="4" customFormat="1" ht="12" customHeight="1" x14ac:dyDescent="0.2">
      <c r="A69" s="196"/>
      <c r="B69" s="199"/>
      <c r="C69" s="164" t="s">
        <v>2210</v>
      </c>
      <c r="D69" s="199"/>
      <c r="E69" s="278" t="s">
        <v>2203</v>
      </c>
      <c r="F69" s="165"/>
      <c r="G69" s="165"/>
      <c r="H69" s="278"/>
      <c r="I69" s="165"/>
      <c r="J69" s="165"/>
      <c r="K69" s="199"/>
      <c r="L69" s="165"/>
      <c r="M69" s="165"/>
      <c r="N69" s="165"/>
      <c r="O69" s="165"/>
      <c r="P69" s="165"/>
      <c r="Q69" s="165"/>
      <c r="R69" s="167"/>
      <c r="S69" s="167"/>
      <c r="T69" s="205" t="s">
        <v>789</v>
      </c>
      <c r="U69" s="1711"/>
      <c r="V69" s="199"/>
    </row>
    <row r="70" spans="1:22" s="4" customFormat="1" ht="12" customHeight="1" x14ac:dyDescent="0.2">
      <c r="A70" s="196"/>
      <c r="B70" s="199"/>
      <c r="C70" s="164" t="s">
        <v>1055</v>
      </c>
      <c r="D70" s="199"/>
      <c r="E70" s="278" t="s">
        <v>2805</v>
      </c>
      <c r="F70" s="165"/>
      <c r="G70" s="165"/>
      <c r="H70" s="278"/>
      <c r="I70" s="165"/>
      <c r="J70" s="1099" t="s">
        <v>1491</v>
      </c>
      <c r="K70" s="1710"/>
      <c r="L70" s="165" t="s">
        <v>516</v>
      </c>
      <c r="M70" s="165"/>
      <c r="N70" s="165"/>
      <c r="O70" s="165"/>
      <c r="P70" s="165"/>
      <c r="Q70" s="165"/>
      <c r="R70" s="167"/>
      <c r="S70" s="167"/>
      <c r="T70" s="205" t="s">
        <v>789</v>
      </c>
      <c r="U70" s="1711"/>
      <c r="V70" s="199"/>
    </row>
    <row r="71" spans="1:22" s="4" customFormat="1" ht="12" customHeight="1" x14ac:dyDescent="0.2">
      <c r="A71" s="196"/>
      <c r="B71" s="199"/>
      <c r="C71" s="164" t="s">
        <v>1056</v>
      </c>
      <c r="D71" s="199"/>
      <c r="E71" s="278" t="s">
        <v>2805</v>
      </c>
      <c r="F71" s="165"/>
      <c r="G71" s="165"/>
      <c r="H71" s="278"/>
      <c r="I71" s="165"/>
      <c r="J71" s="1099" t="s">
        <v>1491</v>
      </c>
      <c r="K71" s="1710"/>
      <c r="L71" s="165" t="s">
        <v>516</v>
      </c>
      <c r="M71" s="165"/>
      <c r="N71" s="165"/>
      <c r="O71" s="165"/>
      <c r="P71" s="165"/>
      <c r="Q71" s="165"/>
      <c r="R71" s="167"/>
      <c r="S71" s="167"/>
      <c r="T71" s="205" t="s">
        <v>789</v>
      </c>
      <c r="U71" s="1711"/>
      <c r="V71" s="199"/>
    </row>
    <row r="72" spans="1:22" s="4" customFormat="1" ht="12" customHeight="1" x14ac:dyDescent="0.2">
      <c r="A72" s="196"/>
      <c r="B72" s="199"/>
      <c r="C72" s="164" t="s">
        <v>1057</v>
      </c>
      <c r="D72" s="199"/>
      <c r="E72" s="278" t="s">
        <v>2805</v>
      </c>
      <c r="F72" s="165"/>
      <c r="G72" s="165"/>
      <c r="H72" s="278"/>
      <c r="I72" s="165"/>
      <c r="J72" s="1099" t="s">
        <v>1491</v>
      </c>
      <c r="K72" s="1710"/>
      <c r="L72" s="165" t="s">
        <v>516</v>
      </c>
      <c r="M72" s="165"/>
      <c r="N72" s="165"/>
      <c r="O72" s="165"/>
      <c r="P72" s="165"/>
      <c r="Q72" s="165"/>
      <c r="R72" s="167"/>
      <c r="S72" s="167"/>
      <c r="T72" s="205" t="s">
        <v>789</v>
      </c>
      <c r="U72" s="1711"/>
      <c r="V72" s="199"/>
    </row>
    <row r="73" spans="1:22" s="4" customFormat="1" ht="12" customHeight="1" x14ac:dyDescent="0.2">
      <c r="A73" s="196"/>
      <c r="B73" s="199"/>
      <c r="C73" s="164" t="s">
        <v>1058</v>
      </c>
      <c r="D73" s="199"/>
      <c r="E73" s="278" t="s">
        <v>2805</v>
      </c>
      <c r="F73" s="165"/>
      <c r="G73" s="165"/>
      <c r="H73" s="278"/>
      <c r="I73" s="165"/>
      <c r="J73" s="1099" t="s">
        <v>1491</v>
      </c>
      <c r="K73" s="1710"/>
      <c r="L73" s="165" t="s">
        <v>516</v>
      </c>
      <c r="M73" s="165"/>
      <c r="N73" s="165"/>
      <c r="O73" s="165"/>
      <c r="P73" s="165"/>
      <c r="Q73" s="165"/>
      <c r="R73" s="167"/>
      <c r="S73" s="167"/>
      <c r="T73" s="205" t="s">
        <v>789</v>
      </c>
      <c r="U73" s="1711"/>
      <c r="V73" s="199"/>
    </row>
    <row r="74" spans="1:22" s="4" customFormat="1" ht="12" customHeight="1" x14ac:dyDescent="0.2">
      <c r="A74" s="196"/>
      <c r="B74" s="199"/>
      <c r="C74" s="164" t="s">
        <v>1338</v>
      </c>
      <c r="D74" s="199"/>
      <c r="E74" s="278" t="s">
        <v>2805</v>
      </c>
      <c r="F74" s="165"/>
      <c r="G74" s="165"/>
      <c r="H74" s="278"/>
      <c r="I74" s="165"/>
      <c r="J74" s="1099" t="s">
        <v>1491</v>
      </c>
      <c r="K74" s="1710"/>
      <c r="L74" s="165" t="s">
        <v>516</v>
      </c>
      <c r="M74" s="165"/>
      <c r="N74" s="165"/>
      <c r="O74" s="165"/>
      <c r="P74" s="165"/>
      <c r="Q74" s="165"/>
      <c r="R74" s="167"/>
      <c r="S74" s="167"/>
      <c r="T74" s="205" t="s">
        <v>789</v>
      </c>
      <c r="U74" s="1711"/>
      <c r="V74" s="199"/>
    </row>
    <row r="75" spans="1:22" s="4" customFormat="1" ht="12" customHeight="1" x14ac:dyDescent="0.2">
      <c r="A75" s="196"/>
      <c r="B75" s="199"/>
      <c r="C75" s="164" t="s">
        <v>1339</v>
      </c>
      <c r="D75" s="199"/>
      <c r="E75" s="278" t="s">
        <v>2805</v>
      </c>
      <c r="F75" s="165"/>
      <c r="G75" s="165"/>
      <c r="H75" s="278"/>
      <c r="I75" s="165"/>
      <c r="J75" s="1099" t="s">
        <v>1491</v>
      </c>
      <c r="K75" s="1710"/>
      <c r="L75" s="165" t="s">
        <v>516</v>
      </c>
      <c r="M75" s="165"/>
      <c r="N75" s="165"/>
      <c r="O75" s="165"/>
      <c r="P75" s="165"/>
      <c r="Q75" s="165"/>
      <c r="R75" s="167"/>
      <c r="S75" s="167"/>
      <c r="T75" s="205" t="s">
        <v>789</v>
      </c>
      <c r="U75" s="1711"/>
      <c r="V75" s="199"/>
    </row>
    <row r="76" spans="1:22" s="4" customFormat="1" ht="12" customHeight="1" x14ac:dyDescent="0.2">
      <c r="A76" s="196"/>
      <c r="B76" s="199"/>
      <c r="C76" s="164" t="s">
        <v>1038</v>
      </c>
      <c r="D76" s="199"/>
      <c r="E76" s="278" t="s">
        <v>2805</v>
      </c>
      <c r="F76" s="165"/>
      <c r="G76" s="165"/>
      <c r="H76" s="278"/>
      <c r="I76" s="165"/>
      <c r="J76" s="1099" t="s">
        <v>1491</v>
      </c>
      <c r="K76" s="1710"/>
      <c r="L76" s="165" t="s">
        <v>516</v>
      </c>
      <c r="M76" s="165"/>
      <c r="N76" s="165"/>
      <c r="O76" s="165"/>
      <c r="P76" s="165"/>
      <c r="Q76" s="165"/>
      <c r="R76" s="167"/>
      <c r="S76" s="167"/>
      <c r="T76" s="205" t="s">
        <v>789</v>
      </c>
      <c r="U76" s="1711"/>
      <c r="V76" s="199"/>
    </row>
    <row r="77" spans="1:22" s="4" customFormat="1" ht="12" customHeight="1" x14ac:dyDescent="0.2">
      <c r="A77" s="196"/>
      <c r="B77" s="199"/>
      <c r="C77" s="164" t="s">
        <v>1037</v>
      </c>
      <c r="D77" s="199"/>
      <c r="E77" s="278" t="s">
        <v>2805</v>
      </c>
      <c r="F77" s="165"/>
      <c r="G77" s="165"/>
      <c r="H77" s="278"/>
      <c r="I77" s="165"/>
      <c r="J77" s="1099" t="s">
        <v>1491</v>
      </c>
      <c r="K77" s="1710"/>
      <c r="L77" s="165" t="s">
        <v>516</v>
      </c>
      <c r="M77" s="165"/>
      <c r="N77" s="165"/>
      <c r="O77" s="165"/>
      <c r="P77" s="165"/>
      <c r="Q77" s="165"/>
      <c r="R77" s="167"/>
      <c r="S77" s="167"/>
      <c r="T77" s="205" t="s">
        <v>789</v>
      </c>
      <c r="U77" s="1711"/>
      <c r="V77" s="199"/>
    </row>
    <row r="78" spans="1:22" s="4" customFormat="1" ht="12" customHeight="1" x14ac:dyDescent="0.2">
      <c r="A78" s="196"/>
      <c r="B78" s="199"/>
      <c r="C78" s="164" t="s">
        <v>2753</v>
      </c>
      <c r="D78" s="199"/>
      <c r="E78" s="278" t="s">
        <v>2805</v>
      </c>
      <c r="F78" s="165"/>
      <c r="G78" s="165"/>
      <c r="H78" s="278"/>
      <c r="I78" s="165"/>
      <c r="J78" s="1099" t="s">
        <v>1491</v>
      </c>
      <c r="K78" s="1710"/>
      <c r="L78" s="165" t="s">
        <v>516</v>
      </c>
      <c r="M78" s="165"/>
      <c r="N78" s="165"/>
      <c r="O78" s="165"/>
      <c r="P78" s="165"/>
      <c r="Q78" s="165"/>
      <c r="R78" s="167"/>
      <c r="S78" s="167"/>
      <c r="T78" s="205" t="s">
        <v>789</v>
      </c>
      <c r="U78" s="1711"/>
      <c r="V78" s="199"/>
    </row>
    <row r="79" spans="1:22" s="4" customFormat="1" ht="12" customHeight="1" x14ac:dyDescent="0.2">
      <c r="A79" s="196"/>
      <c r="B79" s="199"/>
      <c r="C79" s="282" t="s">
        <v>352</v>
      </c>
      <c r="D79" s="199"/>
      <c r="E79" s="168"/>
      <c r="F79" s="168"/>
      <c r="G79" s="168"/>
      <c r="H79" s="168"/>
      <c r="I79" s="168"/>
      <c r="J79" s="168"/>
      <c r="K79" s="209"/>
      <c r="L79" s="168"/>
      <c r="M79" s="168"/>
      <c r="N79" s="168"/>
      <c r="O79" s="168"/>
      <c r="P79" s="168"/>
      <c r="Q79" s="167"/>
      <c r="R79" s="168" t="s">
        <v>1527</v>
      </c>
      <c r="S79" s="168" t="s">
        <v>1890</v>
      </c>
      <c r="T79" s="209" t="s">
        <v>789</v>
      </c>
      <c r="U79" s="299">
        <v>5938116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1640</v>
      </c>
      <c r="D81" s="199"/>
      <c r="E81" s="278" t="s">
        <v>343</v>
      </c>
      <c r="F81" s="165"/>
      <c r="G81" s="165"/>
      <c r="H81" s="278"/>
      <c r="I81" s="165"/>
      <c r="J81" s="165"/>
      <c r="K81" s="199"/>
      <c r="L81" s="165"/>
      <c r="M81" s="165"/>
      <c r="N81" s="165"/>
      <c r="O81" s="165"/>
      <c r="P81" s="165"/>
      <c r="Q81" s="165"/>
      <c r="R81" s="167"/>
      <c r="S81" s="167"/>
      <c r="T81" s="205" t="s">
        <v>789</v>
      </c>
      <c r="U81" s="1713"/>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2951</v>
      </c>
      <c r="D84" s="199"/>
      <c r="E84" s="278" t="s">
        <v>2983</v>
      </c>
      <c r="F84" s="165"/>
      <c r="G84" s="165"/>
      <c r="H84" s="278"/>
      <c r="I84" s="165"/>
      <c r="J84" s="165"/>
      <c r="K84" s="199"/>
      <c r="L84" s="165"/>
      <c r="M84" s="165"/>
      <c r="N84" s="165"/>
      <c r="O84" s="165"/>
      <c r="P84" s="165"/>
      <c r="Q84" s="165"/>
      <c r="R84" s="167"/>
      <c r="S84" s="167"/>
      <c r="T84" s="848" t="s">
        <v>1491</v>
      </c>
      <c r="U84" s="1711"/>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1028</v>
      </c>
      <c r="D86" s="199"/>
      <c r="E86" s="279"/>
      <c r="F86" s="279"/>
      <c r="G86" s="279"/>
      <c r="H86" s="279"/>
      <c r="I86" s="279"/>
      <c r="J86" s="279"/>
      <c r="K86" s="280"/>
      <c r="L86" s="279"/>
      <c r="M86" s="279"/>
      <c r="N86" s="279"/>
      <c r="O86" s="279"/>
      <c r="P86" s="279"/>
      <c r="Q86" s="168"/>
      <c r="R86" s="168" t="s">
        <v>804</v>
      </c>
      <c r="S86" s="168" t="s">
        <v>1909</v>
      </c>
      <c r="T86" s="209" t="s">
        <v>789</v>
      </c>
      <c r="U86" s="300">
        <v>47400809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1051</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1747</v>
      </c>
      <c r="V91" s="199"/>
    </row>
    <row r="92" spans="1:22" s="4" customFormat="1" ht="12" customHeight="1" x14ac:dyDescent="0.2">
      <c r="A92" s="196"/>
      <c r="B92" s="199"/>
      <c r="C92" s="169" t="s">
        <v>1039</v>
      </c>
      <c r="D92" s="199"/>
      <c r="E92" s="165" t="s">
        <v>2823</v>
      </c>
      <c r="F92" s="165"/>
      <c r="G92" s="165"/>
      <c r="H92" s="278"/>
      <c r="I92" s="165"/>
      <c r="J92" s="165"/>
      <c r="K92" s="199"/>
      <c r="L92" s="165"/>
      <c r="M92" s="165"/>
      <c r="N92" s="165"/>
      <c r="O92" s="165"/>
      <c r="P92" s="165"/>
      <c r="Q92" s="165"/>
      <c r="R92" s="167"/>
      <c r="S92" s="959"/>
      <c r="T92" s="966" t="s">
        <v>789</v>
      </c>
      <c r="U92" s="298">
        <v>47400809</v>
      </c>
      <c r="V92" s="199"/>
    </row>
    <row r="93" spans="1:22" s="4" customFormat="1" ht="12" customHeight="1" x14ac:dyDescent="0.2">
      <c r="A93" s="196"/>
      <c r="B93" s="199"/>
      <c r="C93" s="164" t="s">
        <v>1040</v>
      </c>
      <c r="D93" s="199"/>
      <c r="E93" s="165" t="s">
        <v>2824</v>
      </c>
      <c r="F93" s="165"/>
      <c r="G93" s="165"/>
      <c r="H93" s="278"/>
      <c r="I93" s="165"/>
      <c r="J93" s="165"/>
      <c r="K93" s="199"/>
      <c r="L93" s="165"/>
      <c r="M93" s="165"/>
      <c r="N93" s="165"/>
      <c r="O93" s="165"/>
      <c r="P93" s="165"/>
      <c r="Q93" s="165"/>
      <c r="R93" s="167"/>
      <c r="S93" s="959"/>
      <c r="T93" s="966" t="s">
        <v>789</v>
      </c>
      <c r="U93" s="299">
        <v>41033991</v>
      </c>
      <c r="V93" s="199"/>
    </row>
    <row r="94" spans="1:22" s="4" customFormat="1" ht="12" customHeight="1" x14ac:dyDescent="0.2">
      <c r="A94" s="196"/>
      <c r="B94" s="199"/>
      <c r="C94" s="164" t="s">
        <v>645</v>
      </c>
      <c r="D94" s="199"/>
      <c r="E94" s="165" t="s">
        <v>574</v>
      </c>
      <c r="F94" s="165"/>
      <c r="G94" s="165"/>
      <c r="H94" s="278"/>
      <c r="I94" s="165"/>
      <c r="J94" s="1099" t="s">
        <v>1491</v>
      </c>
      <c r="K94" s="1710"/>
      <c r="L94" s="165" t="s">
        <v>516</v>
      </c>
      <c r="M94" s="165"/>
      <c r="N94" s="165"/>
      <c r="O94" s="165"/>
      <c r="P94" s="165"/>
      <c r="Q94" s="165"/>
      <c r="R94" s="167"/>
      <c r="S94" s="959"/>
      <c r="T94" s="966" t="s">
        <v>789</v>
      </c>
      <c r="U94" s="1711"/>
      <c r="V94" s="199"/>
    </row>
    <row r="95" spans="1:22" s="4" customFormat="1" ht="12" customHeight="1" x14ac:dyDescent="0.2">
      <c r="A95" s="196"/>
      <c r="B95" s="199"/>
      <c r="C95" s="164" t="s">
        <v>482</v>
      </c>
      <c r="D95" s="199"/>
      <c r="E95" s="165" t="s">
        <v>574</v>
      </c>
      <c r="F95" s="165"/>
      <c r="G95" s="165"/>
      <c r="H95" s="278"/>
      <c r="I95" s="165"/>
      <c r="J95" s="1099" t="s">
        <v>1491</v>
      </c>
      <c r="K95" s="1710"/>
      <c r="L95" s="165" t="s">
        <v>516</v>
      </c>
      <c r="M95" s="165"/>
      <c r="N95" s="165"/>
      <c r="O95" s="165"/>
      <c r="P95" s="165"/>
      <c r="Q95" s="165"/>
      <c r="R95" s="167"/>
      <c r="S95" s="959"/>
      <c r="T95" s="966" t="s">
        <v>789</v>
      </c>
      <c r="U95" s="1711"/>
      <c r="V95" s="199"/>
    </row>
    <row r="96" spans="1:22" s="4" customFormat="1" ht="12" customHeight="1" x14ac:dyDescent="0.2">
      <c r="A96" s="196"/>
      <c r="B96" s="199"/>
      <c r="C96" s="199">
        <v>2045</v>
      </c>
      <c r="D96" s="164"/>
      <c r="E96" s="165" t="s">
        <v>2682</v>
      </c>
      <c r="F96" s="165"/>
      <c r="G96" s="165"/>
      <c r="H96" s="278"/>
      <c r="I96" s="165"/>
      <c r="J96" s="165"/>
      <c r="K96" s="199"/>
      <c r="L96" s="165"/>
      <c r="M96" s="165"/>
      <c r="N96" s="165"/>
      <c r="O96" s="165"/>
      <c r="P96" s="165"/>
      <c r="Q96" s="165"/>
      <c r="R96" s="167"/>
      <c r="S96" s="959"/>
      <c r="T96" s="966" t="s">
        <v>789</v>
      </c>
      <c r="U96" s="1711"/>
      <c r="V96" s="199"/>
    </row>
    <row r="97" spans="1:22" s="4" customFormat="1" ht="12" customHeight="1" x14ac:dyDescent="0.2">
      <c r="A97" s="196"/>
      <c r="B97" s="199"/>
      <c r="C97" s="199">
        <v>2099</v>
      </c>
      <c r="D97" s="164"/>
      <c r="E97" s="165" t="s">
        <v>2683</v>
      </c>
      <c r="F97" s="165"/>
      <c r="G97" s="165"/>
      <c r="H97" s="278"/>
      <c r="I97" s="165"/>
      <c r="J97" s="165"/>
      <c r="K97" s="199"/>
      <c r="L97" s="165"/>
      <c r="M97" s="165"/>
      <c r="N97" s="165"/>
      <c r="O97" s="165"/>
      <c r="P97" s="165"/>
      <c r="Q97" s="165"/>
      <c r="R97" s="167"/>
      <c r="S97" s="959"/>
      <c r="T97" s="966" t="s">
        <v>789</v>
      </c>
      <c r="U97" s="299">
        <v>6366818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789</v>
      </c>
      <c r="U98" s="205"/>
      <c r="V98" s="199"/>
    </row>
    <row r="99" spans="1:22" s="4" customFormat="1" ht="12" customHeight="1" x14ac:dyDescent="0.2">
      <c r="A99" s="196"/>
      <c r="B99" s="199"/>
      <c r="C99" s="199">
        <v>2060</v>
      </c>
      <c r="D99" s="164"/>
      <c r="E99" s="165" t="s">
        <v>2684</v>
      </c>
      <c r="F99" s="165"/>
      <c r="G99" s="165"/>
      <c r="H99" s="278"/>
      <c r="I99" s="165"/>
      <c r="J99" s="165"/>
      <c r="K99" s="199"/>
      <c r="L99" s="165"/>
      <c r="M99" s="165"/>
      <c r="N99" s="165"/>
      <c r="O99" s="165"/>
      <c r="P99" s="165"/>
      <c r="Q99" s="165"/>
      <c r="R99" s="167"/>
      <c r="S99" s="959"/>
      <c r="T99" s="966" t="s">
        <v>789</v>
      </c>
      <c r="U99" s="1711">
        <v>238955185</v>
      </c>
      <c r="V99" s="199"/>
    </row>
    <row r="100" spans="1:22" s="4" customFormat="1" ht="12" customHeight="1" x14ac:dyDescent="0.2">
      <c r="A100" s="196"/>
      <c r="B100" s="199"/>
      <c r="C100" s="206">
        <v>9950</v>
      </c>
      <c r="D100" s="164"/>
      <c r="E100" s="165" t="s">
        <v>1961</v>
      </c>
      <c r="F100" s="165"/>
      <c r="G100" s="165"/>
      <c r="H100" s="278"/>
      <c r="I100" s="165"/>
      <c r="J100" s="165"/>
      <c r="K100" s="199"/>
      <c r="L100" s="165"/>
      <c r="M100" s="165"/>
      <c r="N100" s="165"/>
      <c r="O100" s="165"/>
      <c r="P100" s="165"/>
      <c r="Q100" s="165"/>
      <c r="R100" s="167"/>
      <c r="S100" s="959"/>
      <c r="T100" s="966" t="s">
        <v>789</v>
      </c>
      <c r="U100" s="298">
        <v>245322003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1054</v>
      </c>
      <c r="F104" s="166"/>
      <c r="G104" s="166"/>
      <c r="H104" s="166" t="s">
        <v>2580</v>
      </c>
      <c r="I104" s="166"/>
      <c r="J104" s="166"/>
      <c r="K104" s="206"/>
      <c r="L104" s="166"/>
      <c r="M104" s="166"/>
      <c r="N104" s="166"/>
      <c r="O104" s="166"/>
      <c r="P104" s="166"/>
      <c r="Q104" s="166"/>
      <c r="R104" s="167"/>
      <c r="S104" s="167"/>
      <c r="T104" s="205"/>
      <c r="U104" s="1026" t="s">
        <v>924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1197</v>
      </c>
      <c r="D106" s="199"/>
      <c r="E106" s="208" t="s">
        <v>2165</v>
      </c>
      <c r="F106" s="165"/>
      <c r="G106" s="165"/>
      <c r="H106" s="208"/>
      <c r="I106" s="165"/>
      <c r="J106" s="165"/>
      <c r="K106" s="206"/>
      <c r="L106" s="166"/>
      <c r="M106" s="166"/>
      <c r="N106" s="166"/>
      <c r="O106" s="166"/>
      <c r="P106" s="166"/>
      <c r="Q106" s="166"/>
      <c r="R106" s="167"/>
      <c r="S106" s="167"/>
      <c r="T106" s="205" t="s">
        <v>789</v>
      </c>
      <c r="U106" s="1711">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2352</v>
      </c>
      <c r="D108" s="199"/>
      <c r="E108" s="278" t="s">
        <v>136</v>
      </c>
      <c r="F108" s="165"/>
      <c r="G108" s="165"/>
      <c r="H108" s="278"/>
      <c r="I108" s="165"/>
      <c r="J108" s="165"/>
      <c r="K108" s="206"/>
      <c r="L108" s="166"/>
      <c r="M108" s="166"/>
      <c r="N108" s="166"/>
      <c r="O108" s="166"/>
      <c r="P108" s="166"/>
      <c r="Q108" s="166"/>
      <c r="R108" s="167"/>
      <c r="S108" s="167"/>
      <c r="T108" s="205" t="s">
        <v>789</v>
      </c>
      <c r="U108" s="1711"/>
      <c r="V108" s="199"/>
    </row>
    <row r="109" spans="1:22" s="4" customFormat="1" ht="12" customHeight="1" x14ac:dyDescent="0.2">
      <c r="A109" s="196"/>
      <c r="B109" s="199"/>
      <c r="C109" s="164" t="s">
        <v>2353</v>
      </c>
      <c r="D109" s="199"/>
      <c r="E109" s="165" t="s">
        <v>575</v>
      </c>
      <c r="F109" s="165"/>
      <c r="G109" s="165"/>
      <c r="H109" s="278"/>
      <c r="I109" s="165"/>
      <c r="J109" s="1099" t="s">
        <v>1491</v>
      </c>
      <c r="K109" s="1710"/>
      <c r="L109" s="165" t="s">
        <v>516</v>
      </c>
      <c r="M109" s="165"/>
      <c r="N109" s="165"/>
      <c r="O109" s="165"/>
      <c r="P109" s="165"/>
      <c r="Q109" s="166"/>
      <c r="R109" s="167"/>
      <c r="S109" s="167"/>
      <c r="T109" s="205" t="s">
        <v>789</v>
      </c>
      <c r="U109" s="1711"/>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2354</v>
      </c>
      <c r="D111" s="199"/>
      <c r="E111" s="208" t="s">
        <v>444</v>
      </c>
      <c r="F111" s="165"/>
      <c r="G111" s="165"/>
      <c r="H111" s="208"/>
      <c r="I111" s="165"/>
      <c r="J111" s="165"/>
      <c r="K111" s="206"/>
      <c r="L111" s="166"/>
      <c r="M111" s="166"/>
      <c r="N111" s="166"/>
      <c r="O111" s="166"/>
      <c r="P111" s="166"/>
      <c r="Q111" s="166"/>
      <c r="R111" s="167"/>
      <c r="S111" s="167"/>
      <c r="T111" s="205" t="s">
        <v>789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789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789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789</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1053</v>
      </c>
      <c r="F115" s="206"/>
      <c r="G115" s="206"/>
      <c r="H115" s="206"/>
      <c r="I115" s="206"/>
      <c r="J115" s="206"/>
      <c r="K115" s="206"/>
      <c r="L115" s="206"/>
      <c r="M115" s="206"/>
      <c r="N115" s="206"/>
      <c r="O115" s="206"/>
      <c r="P115" s="206"/>
      <c r="Q115" s="206"/>
      <c r="R115" s="206"/>
      <c r="S115" s="206"/>
      <c r="T115" s="205" t="s">
        <v>789</v>
      </c>
      <c r="U115" s="1026" t="s">
        <v>924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2322</v>
      </c>
      <c r="D116" s="199"/>
      <c r="E116" s="165" t="s">
        <v>2642</v>
      </c>
      <c r="F116" s="165"/>
      <c r="G116" s="165"/>
      <c r="H116" s="165"/>
      <c r="I116" s="165"/>
      <c r="J116" s="165"/>
      <c r="K116" s="199"/>
      <c r="L116" s="165"/>
      <c r="M116" s="165"/>
      <c r="N116" s="165"/>
      <c r="O116" s="165"/>
      <c r="P116" s="165"/>
      <c r="Q116" s="165"/>
      <c r="R116" s="167"/>
      <c r="S116" s="719"/>
      <c r="T116" s="711" t="s">
        <v>789</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789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1174</v>
      </c>
      <c r="F120" s="165"/>
      <c r="G120" s="165"/>
      <c r="H120" s="165"/>
      <c r="I120" s="165"/>
      <c r="J120" s="165"/>
      <c r="K120" s="199"/>
      <c r="L120" s="165"/>
      <c r="M120" s="165"/>
      <c r="N120" s="165"/>
      <c r="O120" s="165"/>
      <c r="P120" s="165"/>
      <c r="Q120" s="165"/>
      <c r="R120" s="167"/>
      <c r="S120" s="959"/>
      <c r="T120" s="711" t="s">
        <v>789</v>
      </c>
      <c r="U120" s="1026" t="s">
        <v>924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1006</v>
      </c>
      <c r="D121" s="199"/>
      <c r="E121" s="165" t="s">
        <v>612</v>
      </c>
      <c r="F121" s="165"/>
      <c r="G121" s="165"/>
      <c r="H121" s="165"/>
      <c r="I121" s="165"/>
      <c r="J121" s="165"/>
      <c r="K121" s="199"/>
      <c r="L121" s="165"/>
      <c r="M121" s="165"/>
      <c r="N121" s="165"/>
      <c r="O121" s="165"/>
      <c r="P121" s="165"/>
      <c r="Q121" s="165"/>
      <c r="R121" s="167"/>
      <c r="S121" s="719"/>
      <c r="T121" s="711" t="s">
        <v>789</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613</v>
      </c>
      <c r="F122" s="165"/>
      <c r="G122" s="165"/>
      <c r="H122" s="165"/>
      <c r="I122" s="165"/>
      <c r="J122" s="165"/>
      <c r="K122" s="199"/>
      <c r="L122" s="165"/>
      <c r="M122" s="165"/>
      <c r="N122" s="165"/>
      <c r="O122" s="165"/>
      <c r="P122" s="165"/>
      <c r="Q122" s="165"/>
      <c r="R122" s="167"/>
      <c r="S122" s="959"/>
      <c r="T122" s="711" t="s">
        <v>789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2024</v>
      </c>
      <c r="D123" s="199"/>
      <c r="E123" s="165" t="s">
        <v>614</v>
      </c>
      <c r="F123" s="165"/>
      <c r="G123" s="165"/>
      <c r="H123" s="165"/>
      <c r="I123" s="165"/>
      <c r="J123" s="165"/>
      <c r="K123" s="199"/>
      <c r="L123" s="165"/>
      <c r="M123" s="165"/>
      <c r="N123" s="165"/>
      <c r="O123" s="165"/>
      <c r="P123" s="165"/>
      <c r="Q123" s="165"/>
      <c r="R123" s="167"/>
      <c r="S123" s="719"/>
      <c r="T123" s="711" t="s">
        <v>789</v>
      </c>
      <c r="U123" s="1711">
        <v>1600000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1007</v>
      </c>
      <c r="D124" s="199"/>
      <c r="E124" s="165" t="s">
        <v>335</v>
      </c>
      <c r="F124" s="165"/>
      <c r="G124" s="165"/>
      <c r="H124" s="165"/>
      <c r="I124" s="165"/>
      <c r="J124" s="165"/>
      <c r="K124" s="199"/>
      <c r="L124" s="165"/>
      <c r="M124" s="165"/>
      <c r="N124" s="165"/>
      <c r="O124" s="165"/>
      <c r="P124" s="165"/>
      <c r="Q124" s="165"/>
      <c r="R124" s="167"/>
      <c r="S124" s="719"/>
      <c r="T124" s="711" t="s">
        <v>789</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1008</v>
      </c>
      <c r="D125" s="199"/>
      <c r="E125" s="165" t="s">
        <v>336</v>
      </c>
      <c r="F125" s="165"/>
      <c r="G125" s="165"/>
      <c r="H125" s="165"/>
      <c r="I125" s="165"/>
      <c r="J125" s="165"/>
      <c r="K125" s="199"/>
      <c r="L125" s="165"/>
      <c r="M125" s="165"/>
      <c r="N125" s="165"/>
      <c r="O125" s="165"/>
      <c r="P125" s="165"/>
      <c r="Q125" s="165"/>
      <c r="R125" s="167"/>
      <c r="S125" s="719"/>
      <c r="T125" s="711" t="s">
        <v>789</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1009</v>
      </c>
      <c r="D126" s="199"/>
      <c r="E126" s="165" t="s">
        <v>584</v>
      </c>
      <c r="F126" s="165"/>
      <c r="G126" s="165"/>
      <c r="H126" s="165"/>
      <c r="I126" s="165"/>
      <c r="J126" s="165"/>
      <c r="K126" s="199"/>
      <c r="L126" s="165"/>
      <c r="M126" s="165"/>
      <c r="N126" s="165"/>
      <c r="O126" s="165"/>
      <c r="P126" s="165"/>
      <c r="Q126" s="165"/>
      <c r="R126" s="167"/>
      <c r="S126" s="719"/>
      <c r="T126" s="711" t="s">
        <v>789</v>
      </c>
      <c r="U126" s="17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1336</v>
      </c>
      <c r="D127" s="199"/>
      <c r="E127" s="165" t="s">
        <v>130</v>
      </c>
      <c r="F127" s="165"/>
      <c r="G127" s="165"/>
      <c r="H127" s="165"/>
      <c r="I127" s="165"/>
      <c r="J127" s="165"/>
      <c r="K127" s="199"/>
      <c r="L127" s="165"/>
      <c r="M127" s="165"/>
      <c r="N127" s="165"/>
      <c r="O127" s="165"/>
      <c r="P127" s="165"/>
      <c r="Q127" s="165"/>
      <c r="R127" s="167"/>
      <c r="S127" s="719"/>
      <c r="T127" s="711" t="s">
        <v>789</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867</v>
      </c>
      <c r="D128" s="199"/>
      <c r="E128" s="165" t="s">
        <v>131</v>
      </c>
      <c r="F128" s="165"/>
      <c r="G128" s="165"/>
      <c r="H128" s="165"/>
      <c r="I128" s="165"/>
      <c r="J128" s="165"/>
      <c r="K128" s="199"/>
      <c r="L128" s="165"/>
      <c r="M128" s="165"/>
      <c r="N128" s="165"/>
      <c r="O128" s="165"/>
      <c r="P128" s="165"/>
      <c r="Q128" s="165"/>
      <c r="R128" s="167"/>
      <c r="S128" s="719"/>
      <c r="T128" s="711" t="s">
        <v>789</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132</v>
      </c>
      <c r="F129" s="165"/>
      <c r="G129" s="165"/>
      <c r="H129" s="165"/>
      <c r="I129" s="165"/>
      <c r="J129" s="165"/>
      <c r="K129" s="199"/>
      <c r="L129" s="165"/>
      <c r="M129" s="165"/>
      <c r="N129" s="165"/>
      <c r="O129" s="165"/>
      <c r="P129" s="165"/>
      <c r="Q129" s="165"/>
      <c r="R129" s="167"/>
      <c r="S129" s="959"/>
      <c r="T129" s="711" t="s">
        <v>789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1934</v>
      </c>
      <c r="D130" s="199"/>
      <c r="E130" s="165" t="s">
        <v>576</v>
      </c>
      <c r="F130" s="165"/>
      <c r="G130" s="165"/>
      <c r="H130" s="165"/>
      <c r="I130" s="165"/>
      <c r="J130" s="165"/>
      <c r="K130" s="199"/>
      <c r="L130" s="165"/>
      <c r="M130" s="165"/>
      <c r="N130" s="165"/>
      <c r="O130" s="165"/>
      <c r="P130" s="165"/>
      <c r="Q130" s="165"/>
      <c r="R130" s="167"/>
      <c r="S130" s="719"/>
      <c r="T130" s="711" t="s">
        <v>789</v>
      </c>
      <c r="U130" s="17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868</v>
      </c>
      <c r="D131" s="199"/>
      <c r="E131" s="165" t="s">
        <v>577</v>
      </c>
      <c r="F131" s="165"/>
      <c r="G131" s="165"/>
      <c r="H131" s="165"/>
      <c r="I131" s="165"/>
      <c r="J131" s="165"/>
      <c r="K131" s="199"/>
      <c r="L131" s="165"/>
      <c r="M131" s="165"/>
      <c r="N131" s="165"/>
      <c r="O131" s="165"/>
      <c r="P131" s="165"/>
      <c r="Q131" s="165"/>
      <c r="R131" s="167"/>
      <c r="S131" s="719"/>
      <c r="T131" s="711" t="s">
        <v>789</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869</v>
      </c>
      <c r="D132" s="199"/>
      <c r="E132" s="165" t="s">
        <v>578</v>
      </c>
      <c r="F132" s="165"/>
      <c r="G132" s="165"/>
      <c r="H132" s="165"/>
      <c r="I132" s="165"/>
      <c r="J132" s="165"/>
      <c r="K132" s="199"/>
      <c r="L132" s="165"/>
      <c r="M132" s="165"/>
      <c r="N132" s="165"/>
      <c r="O132" s="165"/>
      <c r="P132" s="165"/>
      <c r="Q132" s="165"/>
      <c r="R132" s="167"/>
      <c r="S132" s="719"/>
      <c r="T132" s="711" t="s">
        <v>789</v>
      </c>
      <c r="U132" s="17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870</v>
      </c>
      <c r="D133" s="199"/>
      <c r="E133" s="165" t="s">
        <v>579</v>
      </c>
      <c r="F133" s="165"/>
      <c r="G133" s="165"/>
      <c r="H133" s="165"/>
      <c r="I133" s="165"/>
      <c r="J133" s="165"/>
      <c r="K133" s="199"/>
      <c r="L133" s="165"/>
      <c r="M133" s="165"/>
      <c r="N133" s="165"/>
      <c r="O133" s="165"/>
      <c r="P133" s="165"/>
      <c r="Q133" s="165"/>
      <c r="R133" s="167"/>
      <c r="S133" s="719"/>
      <c r="T133" s="711" t="s">
        <v>789</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871</v>
      </c>
      <c r="D134" s="199"/>
      <c r="E134" s="165" t="s">
        <v>333</v>
      </c>
      <c r="F134" s="165"/>
      <c r="G134" s="165"/>
      <c r="H134" s="165"/>
      <c r="I134" s="165"/>
      <c r="J134" s="165"/>
      <c r="K134" s="199"/>
      <c r="L134" s="165"/>
      <c r="M134" s="165"/>
      <c r="N134" s="165"/>
      <c r="O134" s="165"/>
      <c r="P134" s="165"/>
      <c r="Q134" s="165"/>
      <c r="R134" s="167"/>
      <c r="S134" s="719"/>
      <c r="T134" s="711" t="s">
        <v>789</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872</v>
      </c>
      <c r="D135" s="199"/>
      <c r="E135" s="165" t="s">
        <v>362</v>
      </c>
      <c r="F135" s="165"/>
      <c r="G135" s="165"/>
      <c r="H135" s="165"/>
      <c r="I135" s="165"/>
      <c r="J135" s="165"/>
      <c r="K135" s="199"/>
      <c r="L135" s="165"/>
      <c r="M135" s="165"/>
      <c r="N135" s="165"/>
      <c r="O135" s="165"/>
      <c r="P135" s="165"/>
      <c r="Q135" s="165"/>
      <c r="R135" s="167"/>
      <c r="S135" s="719"/>
      <c r="T135" s="711" t="s">
        <v>789</v>
      </c>
      <c r="U135" s="1711">
        <v>672189</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873</v>
      </c>
      <c r="D136" s="199"/>
      <c r="E136" s="165" t="s">
        <v>363</v>
      </c>
      <c r="F136" s="165"/>
      <c r="G136" s="165"/>
      <c r="H136" s="165"/>
      <c r="I136" s="165"/>
      <c r="J136" s="165"/>
      <c r="K136" s="199"/>
      <c r="L136" s="165"/>
      <c r="M136" s="165"/>
      <c r="N136" s="165"/>
      <c r="O136" s="165"/>
      <c r="P136" s="165"/>
      <c r="Q136" s="165"/>
      <c r="R136" s="167"/>
      <c r="S136" s="719"/>
      <c r="T136" s="711" t="s">
        <v>789</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874</v>
      </c>
      <c r="D137" s="199"/>
      <c r="E137" s="165" t="s">
        <v>364</v>
      </c>
      <c r="F137" s="165"/>
      <c r="G137" s="165"/>
      <c r="H137" s="165"/>
      <c r="I137" s="165"/>
      <c r="J137" s="165"/>
      <c r="K137" s="199"/>
      <c r="L137" s="165"/>
      <c r="M137" s="165"/>
      <c r="N137" s="165"/>
      <c r="O137" s="165"/>
      <c r="P137" s="165"/>
      <c r="Q137" s="165"/>
      <c r="R137" s="167"/>
      <c r="S137" s="719"/>
      <c r="T137" s="711" t="s">
        <v>789</v>
      </c>
      <c r="U137" s="171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875</v>
      </c>
      <c r="D138" s="199"/>
      <c r="E138" s="165" t="s">
        <v>365</v>
      </c>
      <c r="F138" s="165"/>
      <c r="G138" s="165"/>
      <c r="H138" s="165"/>
      <c r="I138" s="165"/>
      <c r="J138" s="165"/>
      <c r="K138" s="199"/>
      <c r="L138" s="165"/>
      <c r="M138" s="165"/>
      <c r="N138" s="165"/>
      <c r="O138" s="165"/>
      <c r="P138" s="165"/>
      <c r="Q138" s="165"/>
      <c r="R138" s="167"/>
      <c r="S138" s="719"/>
      <c r="T138" s="711" t="s">
        <v>789</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876</v>
      </c>
      <c r="D139" s="199"/>
      <c r="E139" s="165" t="s">
        <v>366</v>
      </c>
      <c r="F139" s="199"/>
      <c r="G139" s="199"/>
      <c r="H139" s="199"/>
      <c r="I139" s="199"/>
      <c r="J139" s="199"/>
      <c r="K139" s="199"/>
      <c r="L139" s="199"/>
      <c r="M139" s="199"/>
      <c r="N139" s="199"/>
      <c r="O139" s="199"/>
      <c r="P139" s="199"/>
      <c r="Q139" s="199"/>
      <c r="R139" s="199"/>
      <c r="S139" s="719"/>
      <c r="T139" s="711" t="s">
        <v>789</v>
      </c>
      <c r="U139" s="1711"/>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877</v>
      </c>
      <c r="D140" s="199"/>
      <c r="E140" s="165"/>
      <c r="F140" s="199"/>
      <c r="G140" s="199"/>
      <c r="H140" s="199"/>
      <c r="I140" s="199"/>
      <c r="J140" s="199"/>
      <c r="K140" s="199"/>
      <c r="L140" s="199"/>
      <c r="M140" s="199"/>
      <c r="N140" s="199"/>
      <c r="O140" s="199"/>
      <c r="P140" s="199"/>
      <c r="Q140" s="199"/>
      <c r="R140" s="168" t="s">
        <v>382</v>
      </c>
      <c r="S140" s="945"/>
      <c r="T140" s="711" t="s">
        <v>789</v>
      </c>
      <c r="U140" s="299">
        <v>2272189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2926</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1583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1445</v>
      </c>
      <c r="F154" s="206"/>
      <c r="G154" s="206"/>
      <c r="H154" s="206"/>
      <c r="I154" s="206"/>
      <c r="J154" s="206"/>
      <c r="K154" s="206"/>
      <c r="L154" s="206"/>
      <c r="M154" s="206"/>
      <c r="N154" s="206"/>
      <c r="O154" s="206"/>
      <c r="P154" s="206"/>
      <c r="Q154" s="206"/>
      <c r="R154" s="850"/>
      <c r="S154" s="206"/>
      <c r="T154" s="206"/>
      <c r="U154" s="1263" t="s">
        <v>924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1463</v>
      </c>
      <c r="D155" s="199"/>
      <c r="E155" s="165" t="s">
        <v>1451</v>
      </c>
      <c r="F155" s="199"/>
      <c r="G155" s="199"/>
      <c r="H155" s="199"/>
      <c r="I155" s="199"/>
      <c r="J155" s="199"/>
      <c r="K155" s="199"/>
      <c r="L155" s="199"/>
      <c r="M155" s="199"/>
      <c r="N155" s="199"/>
      <c r="O155" s="199"/>
      <c r="P155" s="199"/>
      <c r="Q155" s="199"/>
      <c r="R155" s="205"/>
      <c r="S155" s="206"/>
      <c r="T155" s="1181" t="s">
        <v>1491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1584</v>
      </c>
      <c r="D156" s="199"/>
      <c r="E156" s="165" t="s">
        <v>1446</v>
      </c>
      <c r="F156" s="199"/>
      <c r="G156" s="199"/>
      <c r="H156" s="199"/>
      <c r="I156" s="199"/>
      <c r="J156" s="199"/>
      <c r="K156" s="199"/>
      <c r="L156" s="199"/>
      <c r="M156" s="199"/>
      <c r="N156" s="199"/>
      <c r="O156" s="199"/>
      <c r="P156" s="199"/>
      <c r="Q156" s="199"/>
      <c r="R156" s="205"/>
      <c r="S156" s="206"/>
      <c r="T156" s="1181" t="s">
        <v>1491</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595</v>
      </c>
      <c r="D157" s="199"/>
      <c r="E157" s="165"/>
      <c r="F157" s="199"/>
      <c r="G157" s="199"/>
      <c r="H157" s="199"/>
      <c r="I157" s="199"/>
      <c r="J157" s="199"/>
      <c r="K157" s="199"/>
      <c r="L157" s="199"/>
      <c r="M157" s="199"/>
      <c r="N157" s="199"/>
      <c r="O157" s="199"/>
      <c r="P157" s="199"/>
      <c r="Q157" s="199"/>
      <c r="R157" s="168" t="s">
        <v>1527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996</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1787</v>
      </c>
      <c r="D160" s="199"/>
      <c r="E160" s="165" t="s">
        <v>1942</v>
      </c>
      <c r="F160" s="199"/>
      <c r="G160" s="199"/>
      <c r="H160" s="199"/>
      <c r="I160" s="199"/>
      <c r="J160" s="199"/>
      <c r="K160" s="199"/>
      <c r="L160" s="199"/>
      <c r="M160" s="199"/>
      <c r="N160" s="199"/>
      <c r="O160" s="199"/>
      <c r="P160" s="199"/>
      <c r="Q160" s="199"/>
      <c r="R160" s="205"/>
      <c r="S160" s="206"/>
      <c r="T160" s="1181" t="s">
        <v>1491</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1788</v>
      </c>
      <c r="D161" s="199"/>
      <c r="E161" s="165" t="s">
        <v>1943</v>
      </c>
      <c r="F161" s="199"/>
      <c r="G161" s="199"/>
      <c r="H161" s="199"/>
      <c r="I161" s="199"/>
      <c r="J161" s="199"/>
      <c r="K161" s="199"/>
      <c r="L161" s="199"/>
      <c r="M161" s="199"/>
      <c r="N161" s="199"/>
      <c r="O161" s="199"/>
      <c r="P161" s="199"/>
      <c r="Q161" s="199"/>
      <c r="R161" s="205"/>
      <c r="S161" s="206"/>
      <c r="T161" s="1181" t="s">
        <v>1491</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1789</v>
      </c>
      <c r="D162" s="199"/>
      <c r="E162" s="165"/>
      <c r="F162" s="199"/>
      <c r="G162" s="199"/>
      <c r="H162" s="199"/>
      <c r="I162" s="199"/>
      <c r="J162" s="199"/>
      <c r="K162" s="199"/>
      <c r="L162" s="199"/>
      <c r="M162" s="199"/>
      <c r="N162" s="199"/>
      <c r="O162" s="199"/>
      <c r="P162" s="199"/>
      <c r="Q162" s="199"/>
      <c r="R162" s="168" t="s">
        <v>1527</v>
      </c>
      <c r="S162" s="206"/>
      <c r="T162" s="1181" t="s">
        <v>1491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1790</v>
      </c>
      <c r="D164" s="199"/>
      <c r="E164" s="165" t="s">
        <v>995</v>
      </c>
      <c r="F164" s="199"/>
      <c r="G164" s="199"/>
      <c r="H164" s="199"/>
      <c r="I164" s="199"/>
      <c r="J164" s="199"/>
      <c r="K164" s="199"/>
      <c r="L164" s="199"/>
      <c r="M164" s="199"/>
      <c r="N164" s="199"/>
      <c r="O164" s="199"/>
      <c r="P164" s="199"/>
      <c r="Q164" s="199"/>
      <c r="R164" s="205"/>
      <c r="S164" s="206"/>
      <c r="T164" s="1181" t="s">
        <v>1491</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942</v>
      </c>
      <c r="D166" s="199"/>
      <c r="E166" s="166" t="s">
        <v>994</v>
      </c>
      <c r="F166" s="199"/>
      <c r="G166" s="199"/>
      <c r="H166" s="199"/>
      <c r="I166" s="199"/>
      <c r="J166" s="199"/>
      <c r="K166" s="199"/>
      <c r="L166" s="199"/>
      <c r="M166" s="199"/>
      <c r="N166" s="199"/>
      <c r="O166" s="199"/>
      <c r="P166" s="199"/>
      <c r="Q166" s="199"/>
      <c r="R166" s="205"/>
      <c r="S166" s="206"/>
      <c r="T166" s="1181" t="s">
        <v>1491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448</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2845</v>
      </c>
      <c r="F171" s="1038"/>
      <c r="G171" s="1038"/>
      <c r="H171" s="1033" t="s">
        <v>90</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3054</v>
      </c>
      <c r="D173" s="199"/>
      <c r="E173" s="1034" t="s">
        <v>825</v>
      </c>
      <c r="F173" s="1035"/>
      <c r="G173" s="1035"/>
      <c r="H173" s="1034" t="s">
        <v>1891</v>
      </c>
      <c r="I173" s="1035"/>
      <c r="J173" s="1035"/>
      <c r="K173" s="704"/>
      <c r="L173" s="1035"/>
      <c r="M173" s="1035"/>
      <c r="N173" s="1035"/>
      <c r="O173" s="1035"/>
      <c r="P173" s="1035"/>
      <c r="Q173" s="1035"/>
      <c r="R173" s="1036"/>
      <c r="S173" s="167"/>
      <c r="T173" s="205" t="s">
        <v>789</v>
      </c>
      <c r="U173" s="299"/>
      <c r="V173" s="206"/>
    </row>
    <row r="174" spans="1:254" s="4" customFormat="1" ht="12" hidden="1" customHeight="1" x14ac:dyDescent="0.2">
      <c r="A174" s="196"/>
      <c r="B174" s="199"/>
      <c r="C174" s="1027" t="s">
        <v>632</v>
      </c>
      <c r="D174" s="199"/>
      <c r="E174" s="1034" t="s">
        <v>186</v>
      </c>
      <c r="F174" s="1035"/>
      <c r="G174" s="1035"/>
      <c r="H174" s="1034" t="s">
        <v>1658</v>
      </c>
      <c r="I174" s="1035"/>
      <c r="J174" s="1035"/>
      <c r="K174" s="704"/>
      <c r="L174" s="1035"/>
      <c r="M174" s="1035"/>
      <c r="N174" s="1035"/>
      <c r="O174" s="1035"/>
      <c r="P174" s="1035"/>
      <c r="Q174" s="1035"/>
      <c r="R174" s="1036"/>
      <c r="S174" s="167"/>
      <c r="T174" s="205" t="s">
        <v>789</v>
      </c>
      <c r="U174" s="299"/>
      <c r="V174" s="206"/>
    </row>
    <row r="175" spans="1:254" s="4" customFormat="1" ht="12" hidden="1" customHeight="1" x14ac:dyDescent="0.2">
      <c r="A175" s="196"/>
      <c r="B175" s="199"/>
      <c r="C175" s="1029" t="s">
        <v>1029</v>
      </c>
      <c r="D175" s="199"/>
      <c r="E175" s="1040"/>
      <c r="F175" s="1040"/>
      <c r="G175" s="1040"/>
      <c r="H175" s="1040"/>
      <c r="I175" s="1040"/>
      <c r="J175" s="1040"/>
      <c r="K175" s="1041"/>
      <c r="L175" s="1040"/>
      <c r="M175" s="1040"/>
      <c r="N175" s="1040"/>
      <c r="O175" s="1040"/>
      <c r="P175" s="1040"/>
      <c r="Q175" s="1040"/>
      <c r="R175" s="1040" t="s">
        <v>621</v>
      </c>
      <c r="S175" s="168" t="s">
        <v>1721</v>
      </c>
      <c r="T175" s="209" t="s">
        <v>789</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1030</v>
      </c>
      <c r="D177" s="199"/>
      <c r="E177" s="1033"/>
      <c r="F177" s="1033"/>
      <c r="G177" s="1033"/>
      <c r="H177" s="1033"/>
      <c r="I177" s="1033"/>
      <c r="J177" s="1033"/>
      <c r="K177" s="1030"/>
      <c r="L177" s="1033"/>
      <c r="M177" s="1033"/>
      <c r="N177" s="1033"/>
      <c r="O177" s="1033"/>
      <c r="P177" s="1033"/>
      <c r="Q177" s="1040"/>
      <c r="R177" s="1040" t="s">
        <v>1720</v>
      </c>
      <c r="S177" s="168" t="s">
        <v>1909</v>
      </c>
      <c r="T177" s="209" t="s">
        <v>789</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386</v>
      </c>
      <c r="F179" s="1033"/>
      <c r="G179" s="1033"/>
      <c r="H179" s="1033" t="s">
        <v>1925</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2413</v>
      </c>
      <c r="D181" s="199"/>
      <c r="E181" s="1034" t="s">
        <v>16</v>
      </c>
      <c r="F181" s="1035"/>
      <c r="G181" s="1035"/>
      <c r="H181" s="1034" t="s">
        <v>1455</v>
      </c>
      <c r="I181" s="1035"/>
      <c r="J181" s="1035"/>
      <c r="K181" s="1030"/>
      <c r="L181" s="1033"/>
      <c r="M181" s="1033"/>
      <c r="N181" s="1033"/>
      <c r="O181" s="1033"/>
      <c r="P181" s="1033"/>
      <c r="Q181" s="1033"/>
      <c r="R181" s="1036"/>
      <c r="S181" s="167"/>
      <c r="T181" s="205" t="s">
        <v>789</v>
      </c>
      <c r="U181" s="1711"/>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2883</v>
      </c>
      <c r="D183" s="199"/>
      <c r="E183" s="1037" t="s">
        <v>603</v>
      </c>
      <c r="F183" s="1035"/>
      <c r="G183" s="1035"/>
      <c r="H183" s="1037" t="s">
        <v>69</v>
      </c>
      <c r="I183" s="1035"/>
      <c r="J183" s="1035"/>
      <c r="K183" s="1030"/>
      <c r="L183" s="1033"/>
      <c r="M183" s="1033"/>
      <c r="N183" s="1033"/>
      <c r="O183" s="1033"/>
      <c r="P183" s="1033"/>
      <c r="Q183" s="1033"/>
      <c r="R183" s="1036"/>
      <c r="S183" s="167"/>
      <c r="T183" s="205" t="s">
        <v>789</v>
      </c>
      <c r="U183" s="298"/>
      <c r="V183" s="206"/>
    </row>
    <row r="184" spans="1:254" s="4" customFormat="1" ht="12" hidden="1" customHeight="1" x14ac:dyDescent="0.2">
      <c r="A184" s="196"/>
      <c r="B184" s="199"/>
      <c r="C184" s="1027" t="s">
        <v>2766</v>
      </c>
      <c r="D184" s="199"/>
      <c r="E184" s="1037" t="s">
        <v>2574</v>
      </c>
      <c r="F184" s="1035"/>
      <c r="G184" s="1035"/>
      <c r="H184" s="1037" t="s">
        <v>2661</v>
      </c>
      <c r="I184" s="1035"/>
      <c r="J184" s="1035"/>
      <c r="K184" s="1030"/>
      <c r="L184" s="1033"/>
      <c r="M184" s="1033"/>
      <c r="N184" s="1033"/>
      <c r="O184" s="1033"/>
      <c r="P184" s="1033"/>
      <c r="Q184" s="1033"/>
      <c r="R184" s="1036"/>
      <c r="S184" s="167"/>
      <c r="T184" s="205" t="s">
        <v>789</v>
      </c>
      <c r="U184" s="299"/>
      <c r="V184" s="206"/>
    </row>
    <row r="185" spans="1:254" s="4" customFormat="1" ht="12" hidden="1" customHeight="1" x14ac:dyDescent="0.2">
      <c r="A185" s="196"/>
      <c r="B185" s="199"/>
      <c r="C185" s="1027" t="s">
        <v>213</v>
      </c>
      <c r="D185" s="199"/>
      <c r="E185" s="1037" t="s">
        <v>1413</v>
      </c>
      <c r="F185" s="1035"/>
      <c r="G185" s="1035"/>
      <c r="H185" s="1037" t="s">
        <v>198</v>
      </c>
      <c r="I185" s="1035"/>
      <c r="J185" s="1035"/>
      <c r="K185" s="1030"/>
      <c r="L185" s="1033"/>
      <c r="M185" s="1033"/>
      <c r="N185" s="1033"/>
      <c r="O185" s="1033"/>
      <c r="P185" s="1033"/>
      <c r="Q185" s="1033"/>
      <c r="R185" s="1036"/>
      <c r="S185" s="167"/>
      <c r="T185" s="205" t="s">
        <v>789</v>
      </c>
      <c r="U185" s="1711"/>
      <c r="V185" s="206"/>
    </row>
    <row r="186" spans="1:254" s="4" customFormat="1" ht="12" hidden="1" customHeight="1" x14ac:dyDescent="0.2">
      <c r="A186" s="196"/>
      <c r="B186" s="199"/>
      <c r="C186" s="1027" t="s">
        <v>214</v>
      </c>
      <c r="D186" s="199"/>
      <c r="E186" s="1037" t="s">
        <v>1471</v>
      </c>
      <c r="F186" s="1035"/>
      <c r="G186" s="1035"/>
      <c r="H186" s="1037" t="s">
        <v>1471</v>
      </c>
      <c r="I186" s="1035"/>
      <c r="J186" s="1035"/>
      <c r="K186" s="1714"/>
      <c r="L186" s="1035" t="s">
        <v>516</v>
      </c>
      <c r="M186" s="1035"/>
      <c r="N186" s="1035"/>
      <c r="O186" s="1035"/>
      <c r="P186" s="1035"/>
      <c r="Q186" s="1033"/>
      <c r="R186" s="1036"/>
      <c r="S186" s="167"/>
      <c r="T186" s="205" t="s">
        <v>789</v>
      </c>
      <c r="U186" s="1711"/>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217</v>
      </c>
      <c r="D188" s="199"/>
      <c r="E188" s="1034" t="s">
        <v>1719</v>
      </c>
      <c r="F188" s="1035"/>
      <c r="G188" s="1035"/>
      <c r="H188" s="1034" t="s">
        <v>197</v>
      </c>
      <c r="I188" s="1035"/>
      <c r="J188" s="1035"/>
      <c r="K188" s="1030"/>
      <c r="L188" s="1033"/>
      <c r="M188" s="1033"/>
      <c r="N188" s="1033"/>
      <c r="O188" s="1033"/>
      <c r="P188" s="1033"/>
      <c r="Q188" s="1033"/>
      <c r="R188" s="1036"/>
      <c r="S188" s="167"/>
      <c r="T188" s="205" t="s">
        <v>789</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1305</v>
      </c>
      <c r="F190" s="704"/>
      <c r="G190" s="704"/>
      <c r="H190" s="704"/>
      <c r="I190" s="704"/>
      <c r="J190" s="704"/>
      <c r="K190" s="704"/>
      <c r="L190" s="704"/>
      <c r="M190" s="704"/>
      <c r="N190" s="704"/>
      <c r="O190" s="704"/>
      <c r="P190" s="704"/>
      <c r="Q190" s="704"/>
      <c r="R190" s="705"/>
      <c r="S190" s="705"/>
      <c r="T190" s="705"/>
      <c r="U190" s="1042" t="s">
        <v>1747</v>
      </c>
      <c r="V190" s="206"/>
    </row>
    <row r="191" spans="1:254" s="4" customFormat="1" ht="12.75" hidden="1" customHeight="1" x14ac:dyDescent="0.2">
      <c r="A191" s="196"/>
      <c r="B191" s="199"/>
      <c r="C191" s="1027" t="s">
        <v>2013</v>
      </c>
      <c r="D191" s="704"/>
      <c r="E191" s="1035" t="s">
        <v>2642</v>
      </c>
      <c r="F191" s="1035"/>
      <c r="G191" s="1035"/>
      <c r="H191" s="1035"/>
      <c r="I191" s="1035"/>
      <c r="J191" s="1035"/>
      <c r="K191" s="704"/>
      <c r="L191" s="1035"/>
      <c r="M191" s="1035"/>
      <c r="N191" s="1035"/>
      <c r="O191" s="1035"/>
      <c r="P191" s="1035"/>
      <c r="Q191" s="1035"/>
      <c r="R191" s="1036"/>
      <c r="S191" s="1036"/>
      <c r="T191" s="705" t="s">
        <v>789</v>
      </c>
      <c r="U191" s="1715"/>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2288</v>
      </c>
      <c r="F193" s="704"/>
      <c r="G193" s="704"/>
      <c r="H193" s="704"/>
      <c r="I193" s="704"/>
      <c r="J193" s="704"/>
      <c r="K193" s="704"/>
      <c r="L193" s="704"/>
      <c r="M193" s="704"/>
      <c r="N193" s="704"/>
      <c r="O193" s="704"/>
      <c r="P193" s="704"/>
      <c r="Q193" s="704"/>
      <c r="R193" s="705"/>
      <c r="S193" s="705"/>
      <c r="T193" s="705"/>
      <c r="U193" s="1042" t="s">
        <v>1747</v>
      </c>
      <c r="V193" s="206"/>
    </row>
    <row r="194" spans="1:22" s="4" customFormat="1" ht="12.75" hidden="1" customHeight="1" x14ac:dyDescent="0.2">
      <c r="A194" s="196"/>
      <c r="B194" s="199"/>
      <c r="C194" s="1027" t="s">
        <v>2287</v>
      </c>
      <c r="D194" s="704"/>
      <c r="E194" s="1035" t="s">
        <v>2642</v>
      </c>
      <c r="F194" s="1035"/>
      <c r="G194" s="1035"/>
      <c r="H194" s="1035"/>
      <c r="I194" s="1035"/>
      <c r="J194" s="1035"/>
      <c r="K194" s="704"/>
      <c r="L194" s="1035"/>
      <c r="M194" s="1035"/>
      <c r="N194" s="1035"/>
      <c r="O194" s="1035"/>
      <c r="P194" s="1035"/>
      <c r="Q194" s="1035"/>
      <c r="R194" s="1036"/>
      <c r="S194" s="1036"/>
      <c r="T194" s="705" t="s">
        <v>789</v>
      </c>
      <c r="U194" s="1715"/>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zoomScale="120" zoomScaleNormal="12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3216</v>
      </c>
      <c r="D1" s="170"/>
      <c r="E1" s="106"/>
      <c r="F1" s="171" t="s">
        <v>2581</v>
      </c>
      <c r="G1" s="171" t="s">
        <v>2581</v>
      </c>
      <c r="H1" s="106" t="s">
        <v>1629</v>
      </c>
      <c r="I1" s="106" t="s">
        <v>2581</v>
      </c>
      <c r="J1" s="106" t="s">
        <v>2581</v>
      </c>
      <c r="K1" s="171"/>
      <c r="L1" s="171"/>
      <c r="M1" s="171"/>
      <c r="N1" s="171"/>
      <c r="O1" s="171"/>
      <c r="P1" s="171" t="s">
        <v>1629</v>
      </c>
      <c r="Q1" s="171"/>
      <c r="R1" s="171"/>
      <c r="S1" s="171"/>
      <c r="T1" s="171"/>
      <c r="U1" s="683"/>
      <c r="V1" s="683"/>
      <c r="W1" s="683"/>
      <c r="X1" s="683">
        <v>41716.607374652776</v>
      </c>
      <c r="Y1" s="171"/>
    </row>
    <row r="2" spans="1:25" s="123" customFormat="1" ht="6" customHeight="1" x14ac:dyDescent="0.2">
      <c r="A2" s="114"/>
      <c r="B2" s="982"/>
      <c r="C2" s="969" t="s">
        <v>2994</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3220</v>
      </c>
      <c r="D3" s="988"/>
      <c r="E3" s="987"/>
      <c r="F3" s="989"/>
      <c r="G3" s="989"/>
      <c r="H3" s="990"/>
      <c r="I3" s="990"/>
      <c r="J3" s="990"/>
      <c r="K3" s="989"/>
      <c r="L3" s="991"/>
      <c r="M3" s="989"/>
      <c r="N3" s="990"/>
      <c r="O3" s="990"/>
      <c r="P3" s="990"/>
      <c r="Q3" s="990"/>
      <c r="R3" s="990"/>
      <c r="S3" s="990"/>
      <c r="T3" s="990"/>
      <c r="U3" s="973"/>
      <c r="V3" s="973"/>
      <c r="W3" s="973"/>
      <c r="X3" s="973" t="s">
        <v>1722</v>
      </c>
      <c r="Y3" s="990"/>
    </row>
    <row r="4" spans="1:25" s="119" customFormat="1" ht="15" customHeight="1" x14ac:dyDescent="0.2">
      <c r="A4" s="114"/>
      <c r="B4" s="974"/>
      <c r="C4" s="975" t="s">
        <v>3221</v>
      </c>
      <c r="D4" s="976"/>
      <c r="E4" s="977"/>
      <c r="F4" s="992"/>
      <c r="G4" s="992"/>
      <c r="H4" s="993"/>
      <c r="I4" s="993"/>
      <c r="J4" s="993"/>
      <c r="K4" s="992"/>
      <c r="L4" s="994"/>
      <c r="M4" s="995"/>
      <c r="N4" s="992"/>
      <c r="O4" s="992"/>
      <c r="P4" s="992"/>
      <c r="Q4" s="992"/>
      <c r="R4" s="992"/>
      <c r="S4" s="992"/>
      <c r="T4" s="992"/>
      <c r="U4" s="978"/>
      <c r="V4" s="978"/>
      <c r="W4" s="978"/>
      <c r="X4" s="978" t="s">
        <v>2278</v>
      </c>
      <c r="Y4" s="995"/>
    </row>
    <row r="5" spans="1:25" s="119" customFormat="1" ht="11.1" customHeight="1" x14ac:dyDescent="0.2">
      <c r="A5" s="114"/>
      <c r="B5" s="977"/>
      <c r="C5" s="979" t="s">
        <v>3222</v>
      </c>
      <c r="D5" s="977"/>
      <c r="E5" s="977"/>
      <c r="F5" s="993"/>
      <c r="G5" s="996"/>
      <c r="H5" s="993"/>
      <c r="I5" s="993"/>
      <c r="J5" s="993"/>
      <c r="K5" s="993"/>
      <c r="L5" s="993"/>
      <c r="M5" s="993"/>
      <c r="N5" s="992"/>
      <c r="O5" s="992"/>
      <c r="P5" s="992"/>
      <c r="Q5" s="992"/>
      <c r="R5" s="992"/>
      <c r="S5" s="992"/>
      <c r="T5" s="992"/>
      <c r="U5" s="980"/>
      <c r="V5" s="980"/>
      <c r="W5" s="980"/>
      <c r="X5" s="980" t="s">
        <v>3128</v>
      </c>
      <c r="Y5" s="995"/>
    </row>
    <row r="6" spans="1:25" s="138" customFormat="1" ht="17.100000000000001" hidden="1" customHeight="1" x14ac:dyDescent="0.2">
      <c r="A6" s="114" t="s">
        <v>1629</v>
      </c>
      <c r="B6" s="987"/>
      <c r="C6" s="971" t="s">
        <v>3223</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1629</v>
      </c>
      <c r="B7" s="974"/>
      <c r="C7" s="975" t="s">
        <v>3224</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1629</v>
      </c>
      <c r="B8" s="977"/>
      <c r="C8" s="979" t="s">
        <v>3225</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2375</v>
      </c>
      <c r="S11" s="10" t="s">
        <v>2350</v>
      </c>
      <c r="T11" s="10" t="s">
        <v>1575</v>
      </c>
      <c r="U11" s="10" t="s">
        <v>2882</v>
      </c>
      <c r="V11" s="10" t="s">
        <v>760</v>
      </c>
      <c r="W11" s="10" t="s">
        <v>761</v>
      </c>
      <c r="X11" s="1303" t="s">
        <v>2093</v>
      </c>
      <c r="Y11" s="199"/>
    </row>
    <row r="12" spans="1:25" s="183" customFormat="1" ht="18" hidden="1" customHeight="1" x14ac:dyDescent="0.2">
      <c r="A12" s="193" t="s">
        <v>1629</v>
      </c>
      <c r="B12" s="201"/>
      <c r="C12" s="202"/>
      <c r="D12" s="201"/>
      <c r="E12" s="201"/>
      <c r="F12" s="201"/>
      <c r="G12" s="201"/>
      <c r="H12" s="201"/>
      <c r="I12" s="201"/>
      <c r="J12" s="201"/>
      <c r="K12" s="201"/>
      <c r="L12" s="201"/>
      <c r="M12" s="201"/>
      <c r="N12" s="203"/>
      <c r="O12" s="201"/>
      <c r="P12" s="203"/>
      <c r="Q12" s="204"/>
      <c r="R12" s="36" t="s">
        <v>1629</v>
      </c>
      <c r="S12" s="36" t="s">
        <v>1629</v>
      </c>
      <c r="T12" s="36" t="s">
        <v>1629</v>
      </c>
      <c r="U12" s="36" t="s">
        <v>1629</v>
      </c>
      <c r="V12" s="36" t="s">
        <v>1629</v>
      </c>
      <c r="W12" s="36" t="s">
        <v>1629</v>
      </c>
      <c r="X12" s="962" t="s">
        <v>1629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1747</v>
      </c>
      <c r="S14" s="37" t="s">
        <v>1747</v>
      </c>
      <c r="T14" s="37" t="s">
        <v>1747</v>
      </c>
      <c r="U14" s="37" t="s">
        <v>1747</v>
      </c>
      <c r="V14" s="37" t="s">
        <v>1747</v>
      </c>
      <c r="W14" s="37" t="s">
        <v>1747</v>
      </c>
      <c r="X14" s="1304" t="s">
        <v>1747</v>
      </c>
      <c r="Y14" s="199"/>
    </row>
    <row r="15" spans="1:25" s="9" customFormat="1" ht="11.1" customHeight="1" x14ac:dyDescent="0.2">
      <c r="A15" s="184"/>
      <c r="B15" s="199"/>
      <c r="C15" s="212" t="s">
        <v>1047</v>
      </c>
      <c r="D15" s="199"/>
      <c r="E15" s="166" t="s">
        <v>1768</v>
      </c>
      <c r="F15" s="166"/>
      <c r="G15" s="166"/>
      <c r="H15" s="166"/>
      <c r="I15" s="166"/>
      <c r="J15" s="166"/>
      <c r="K15" s="206"/>
      <c r="L15" s="166"/>
      <c r="M15" s="166"/>
      <c r="N15" s="207"/>
      <c r="O15" s="165"/>
      <c r="P15" s="207"/>
      <c r="Q15" s="205" t="s">
        <v>789</v>
      </c>
      <c r="R15" s="641">
        <v>469352</v>
      </c>
      <c r="S15" s="641"/>
      <c r="T15" s="641"/>
      <c r="U15" s="641">
        <v>691791</v>
      </c>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1746</v>
      </c>
      <c r="F17" s="166"/>
      <c r="G17" s="166"/>
      <c r="H17" s="166"/>
      <c r="I17" s="166"/>
      <c r="J17" s="166"/>
      <c r="K17" s="206"/>
      <c r="L17" s="166"/>
      <c r="M17" s="166"/>
      <c r="N17" s="165"/>
      <c r="O17" s="165"/>
      <c r="P17" s="165"/>
      <c r="Q17" s="205" t="s">
        <v>789</v>
      </c>
      <c r="R17" s="356"/>
      <c r="S17" s="356"/>
      <c r="T17" s="356"/>
      <c r="U17" s="356"/>
      <c r="V17" s="1079"/>
      <c r="W17" s="1079"/>
      <c r="X17" s="1079"/>
      <c r="Y17" s="199"/>
    </row>
    <row r="18" spans="1:25" s="9" customFormat="1" ht="9.9499999999999993" customHeight="1" x14ac:dyDescent="0.2">
      <c r="A18" s="184"/>
      <c r="B18" s="199"/>
      <c r="C18" s="169" t="s">
        <v>1282</v>
      </c>
      <c r="D18" s="199"/>
      <c r="E18" s="208" t="s">
        <v>2081</v>
      </c>
      <c r="F18" s="165"/>
      <c r="G18" s="165"/>
      <c r="H18" s="208"/>
      <c r="I18" s="165"/>
      <c r="J18" s="165"/>
      <c r="K18" s="199"/>
      <c r="L18" s="165"/>
      <c r="M18" s="165"/>
      <c r="N18" s="207"/>
      <c r="O18" s="165"/>
      <c r="P18" s="207"/>
      <c r="Q18" s="205" t="s">
        <v>789</v>
      </c>
      <c r="R18" s="641">
        <v>18353</v>
      </c>
      <c r="S18" s="641"/>
      <c r="T18" s="641">
        <v>5000</v>
      </c>
      <c r="U18" s="641">
        <v>13205</v>
      </c>
      <c r="V18" s="641"/>
      <c r="W18" s="641"/>
      <c r="X18" s="641"/>
      <c r="Y18" s="199"/>
    </row>
    <row r="19" spans="1:25" s="9" customFormat="1" ht="9.9499999999999993" customHeight="1" x14ac:dyDescent="0.2">
      <c r="A19" s="184"/>
      <c r="B19" s="199"/>
      <c r="C19" s="169" t="s">
        <v>1283</v>
      </c>
      <c r="D19" s="199"/>
      <c r="E19" s="208" t="s">
        <v>2181</v>
      </c>
      <c r="F19" s="165"/>
      <c r="G19" s="165"/>
      <c r="H19" s="208"/>
      <c r="I19" s="165"/>
      <c r="J19" s="165"/>
      <c r="K19" s="199"/>
      <c r="L19" s="165"/>
      <c r="M19" s="165"/>
      <c r="N19" s="207"/>
      <c r="O19" s="165"/>
      <c r="P19" s="207"/>
      <c r="Q19" s="205" t="s">
        <v>789</v>
      </c>
      <c r="R19" s="641">
        <v>106340</v>
      </c>
      <c r="S19" s="641"/>
      <c r="T19" s="641"/>
      <c r="U19" s="641">
        <v>21369</v>
      </c>
      <c r="V19" s="641"/>
      <c r="W19" s="641"/>
      <c r="X19" s="641"/>
      <c r="Y19" s="199"/>
    </row>
    <row r="20" spans="1:25" s="9" customFormat="1" ht="9.9499999999999993" customHeight="1" x14ac:dyDescent="0.2">
      <c r="A20" s="184"/>
      <c r="B20" s="199"/>
      <c r="C20" s="169" t="s">
        <v>2074</v>
      </c>
      <c r="D20" s="199"/>
      <c r="E20" s="208" t="s">
        <v>1377</v>
      </c>
      <c r="F20" s="165"/>
      <c r="G20" s="165"/>
      <c r="H20" s="208"/>
      <c r="I20" s="165"/>
      <c r="J20" s="165"/>
      <c r="K20" s="199"/>
      <c r="L20" s="165"/>
      <c r="M20" s="165"/>
      <c r="N20" s="207"/>
      <c r="O20" s="165"/>
      <c r="P20" s="207"/>
      <c r="Q20" s="205" t="s">
        <v>789</v>
      </c>
      <c r="R20" s="641"/>
      <c r="S20" s="641"/>
      <c r="T20" s="641"/>
      <c r="U20" s="641"/>
      <c r="V20" s="641"/>
      <c r="W20" s="641"/>
      <c r="X20" s="641"/>
      <c r="Y20" s="199"/>
    </row>
    <row r="21" spans="1:25" s="9" customFormat="1" ht="9.9499999999999993" customHeight="1" x14ac:dyDescent="0.2">
      <c r="A21" s="184"/>
      <c r="B21" s="199"/>
      <c r="C21" s="169" t="s">
        <v>2075</v>
      </c>
      <c r="D21" s="199"/>
      <c r="E21" s="208" t="s">
        <v>2076</v>
      </c>
      <c r="F21" s="165"/>
      <c r="G21" s="165"/>
      <c r="H21" s="208"/>
      <c r="I21" s="165"/>
      <c r="J21" s="165"/>
      <c r="K21" s="199"/>
      <c r="L21" s="165"/>
      <c r="M21" s="165"/>
      <c r="N21" s="207"/>
      <c r="O21" s="165"/>
      <c r="P21" s="207"/>
      <c r="Q21" s="205" t="s">
        <v>789</v>
      </c>
      <c r="R21" s="641"/>
      <c r="S21" s="641"/>
      <c r="T21" s="641"/>
      <c r="U21" s="641"/>
      <c r="V21" s="641"/>
      <c r="W21" s="641"/>
      <c r="X21" s="641"/>
      <c r="Y21" s="199"/>
    </row>
    <row r="22" spans="1:25" s="9" customFormat="1" ht="9.9499999999999993" customHeight="1" x14ac:dyDescent="0.2">
      <c r="A22" s="184"/>
      <c r="B22" s="199"/>
      <c r="C22" s="169" t="s">
        <v>1284</v>
      </c>
      <c r="D22" s="199"/>
      <c r="E22" s="208" t="s">
        <v>1948</v>
      </c>
      <c r="F22" s="165"/>
      <c r="G22" s="165"/>
      <c r="H22" s="208"/>
      <c r="I22" s="165"/>
      <c r="J22" s="165"/>
      <c r="K22" s="199"/>
      <c r="L22" s="165"/>
      <c r="M22" s="165"/>
      <c r="N22" s="207"/>
      <c r="O22" s="165"/>
      <c r="P22" s="207"/>
      <c r="Q22" s="205" t="s">
        <v>789</v>
      </c>
      <c r="R22" s="641"/>
      <c r="S22" s="641"/>
      <c r="T22" s="641"/>
      <c r="U22" s="641"/>
      <c r="V22" s="641"/>
      <c r="W22" s="641"/>
      <c r="X22" s="641"/>
      <c r="Y22" s="199"/>
    </row>
    <row r="23" spans="1:25" s="9" customFormat="1" ht="9.9499999999999993" customHeight="1" x14ac:dyDescent="0.2">
      <c r="A23" s="184"/>
      <c r="B23" s="199"/>
      <c r="C23" s="169" t="s">
        <v>1285</v>
      </c>
      <c r="D23" s="199"/>
      <c r="E23" s="208" t="s">
        <v>1225</v>
      </c>
      <c r="F23" s="165"/>
      <c r="G23" s="165"/>
      <c r="H23" s="208"/>
      <c r="I23" s="165"/>
      <c r="J23" s="165"/>
      <c r="K23" s="199"/>
      <c r="L23" s="165"/>
      <c r="M23" s="165"/>
      <c r="N23" s="207"/>
      <c r="O23" s="165"/>
      <c r="P23" s="207"/>
      <c r="Q23" s="205" t="s">
        <v>789</v>
      </c>
      <c r="R23" s="641"/>
      <c r="S23" s="641"/>
      <c r="T23" s="641"/>
      <c r="U23" s="641">
        <v>5450</v>
      </c>
      <c r="V23" s="641"/>
      <c r="W23" s="641"/>
      <c r="X23" s="641"/>
      <c r="Y23" s="199"/>
    </row>
    <row r="24" spans="1:25" s="9" customFormat="1" ht="9.9499999999999993" customHeight="1" x14ac:dyDescent="0.2">
      <c r="A24" s="184"/>
      <c r="B24" s="199"/>
      <c r="C24" s="782" t="s">
        <v>147</v>
      </c>
      <c r="D24" s="783"/>
      <c r="E24" s="784" t="s">
        <v>126</v>
      </c>
      <c r="F24" s="785"/>
      <c r="G24" s="785"/>
      <c r="H24" s="784"/>
      <c r="I24" s="785"/>
      <c r="J24" s="785"/>
      <c r="K24" s="783"/>
      <c r="L24" s="785"/>
      <c r="M24" s="785"/>
      <c r="N24" s="788"/>
      <c r="O24" s="785"/>
      <c r="P24" s="788"/>
      <c r="Q24" s="1401" t="s">
        <v>1491</v>
      </c>
      <c r="R24" s="1716"/>
      <c r="S24" s="1716"/>
      <c r="T24" s="1716"/>
      <c r="U24" s="1716">
        <v>55328</v>
      </c>
      <c r="V24" s="1716"/>
      <c r="W24" s="1716"/>
      <c r="X24" s="1716"/>
      <c r="Y24" s="199"/>
    </row>
    <row r="25" spans="1:25" s="9" customFormat="1" ht="9.9499999999999993" customHeight="1" x14ac:dyDescent="0.2">
      <c r="A25" s="184"/>
      <c r="B25" s="199"/>
      <c r="C25" s="169" t="s">
        <v>1882</v>
      </c>
      <c r="D25" s="199"/>
      <c r="E25" s="208" t="s">
        <v>1745</v>
      </c>
      <c r="F25" s="165"/>
      <c r="G25" s="165"/>
      <c r="H25" s="208"/>
      <c r="I25" s="165"/>
      <c r="J25" s="165"/>
      <c r="K25" s="199"/>
      <c r="L25" s="165"/>
      <c r="M25" s="165"/>
      <c r="N25" s="207"/>
      <c r="O25" s="165"/>
      <c r="P25" s="207"/>
      <c r="Q25" s="205" t="s">
        <v>789</v>
      </c>
      <c r="R25" s="641"/>
      <c r="S25" s="641"/>
      <c r="T25" s="641"/>
      <c r="U25" s="641"/>
      <c r="V25" s="641"/>
      <c r="W25" s="641"/>
      <c r="X25" s="641"/>
      <c r="Y25" s="199"/>
    </row>
    <row r="26" spans="1:25" s="9" customFormat="1" ht="9.9499999999999993" customHeight="1" x14ac:dyDescent="0.2">
      <c r="A26" s="184"/>
      <c r="B26" s="199"/>
      <c r="C26" s="169" t="s">
        <v>1472</v>
      </c>
      <c r="D26" s="199"/>
      <c r="E26" s="208" t="s">
        <v>1083</v>
      </c>
      <c r="F26" s="165"/>
      <c r="G26" s="165"/>
      <c r="H26" s="208"/>
      <c r="I26" s="165"/>
      <c r="J26" s="165"/>
      <c r="K26" s="199"/>
      <c r="L26" s="165"/>
      <c r="M26" s="165"/>
      <c r="N26" s="207"/>
      <c r="O26" s="165"/>
      <c r="P26" s="207"/>
      <c r="Q26" s="205" t="s">
        <v>789</v>
      </c>
      <c r="R26" s="901"/>
      <c r="S26" s="901"/>
      <c r="T26" s="641">
        <v>260322</v>
      </c>
      <c r="U26" s="901"/>
      <c r="V26" s="901"/>
      <c r="W26" s="901"/>
      <c r="X26" s="901"/>
      <c r="Y26" s="199"/>
    </row>
    <row r="27" spans="1:25" s="9" customFormat="1" ht="9.9499999999999993" customHeight="1" x14ac:dyDescent="0.2">
      <c r="A27" s="184"/>
      <c r="B27" s="199"/>
      <c r="C27" s="169" t="s">
        <v>908</v>
      </c>
      <c r="D27" s="199"/>
      <c r="E27" s="208" t="s">
        <v>927</v>
      </c>
      <c r="F27" s="165"/>
      <c r="G27" s="165"/>
      <c r="H27" s="208" t="s">
        <v>1492</v>
      </c>
      <c r="I27" s="165"/>
      <c r="J27" s="165"/>
      <c r="K27" s="1710"/>
      <c r="L27" s="165" t="s">
        <v>516</v>
      </c>
      <c r="M27" s="165"/>
      <c r="N27" s="165"/>
      <c r="O27" s="165"/>
      <c r="P27" s="207"/>
      <c r="Q27" s="205" t="s">
        <v>789</v>
      </c>
      <c r="R27" s="641"/>
      <c r="S27" s="641"/>
      <c r="T27" s="641"/>
      <c r="U27" s="641"/>
      <c r="V27" s="641"/>
      <c r="W27" s="641"/>
      <c r="X27" s="641"/>
      <c r="Y27" s="199"/>
    </row>
    <row r="28" spans="1:25" s="7" customFormat="1" ht="11.1" customHeight="1" x14ac:dyDescent="0.2">
      <c r="A28" s="184"/>
      <c r="B28" s="206"/>
      <c r="C28" s="212" t="s">
        <v>1048</v>
      </c>
      <c r="D28" s="206"/>
      <c r="E28" s="168"/>
      <c r="F28" s="168"/>
      <c r="G28" s="168"/>
      <c r="H28" s="168"/>
      <c r="I28" s="168"/>
      <c r="J28" s="168"/>
      <c r="K28" s="209"/>
      <c r="L28" s="168"/>
      <c r="M28" s="168"/>
      <c r="N28" s="211"/>
      <c r="O28" s="168" t="s">
        <v>1527</v>
      </c>
      <c r="P28" s="168" t="s">
        <v>1890</v>
      </c>
      <c r="Q28" s="205" t="s">
        <v>789</v>
      </c>
      <c r="R28" s="298">
        <v>124693</v>
      </c>
      <c r="S28" s="298">
        <v>0</v>
      </c>
      <c r="T28" s="298">
        <v>265322</v>
      </c>
      <c r="U28" s="298">
        <v>95352</v>
      </c>
      <c r="V28" s="298">
        <v>0</v>
      </c>
      <c r="W28" s="298">
        <v>0</v>
      </c>
      <c r="X28" s="298">
        <v>0</v>
      </c>
      <c r="Y28" s="206"/>
    </row>
    <row r="29" spans="1:25" s="9" customFormat="1" ht="9.9499999999999993" customHeight="1" x14ac:dyDescent="0.2">
      <c r="A29" s="184"/>
      <c r="B29" s="199"/>
      <c r="C29" s="169"/>
      <c r="D29" s="199"/>
      <c r="E29" s="166" t="s">
        <v>1528</v>
      </c>
      <c r="F29" s="166"/>
      <c r="G29" s="166"/>
      <c r="H29" s="166"/>
      <c r="I29" s="166"/>
      <c r="J29" s="166"/>
      <c r="K29" s="206"/>
      <c r="L29" s="166"/>
      <c r="M29" s="166"/>
      <c r="N29" s="165"/>
      <c r="O29" s="165"/>
      <c r="P29" s="165"/>
      <c r="Q29" s="205" t="s">
        <v>789</v>
      </c>
      <c r="R29" s="356"/>
      <c r="S29" s="356"/>
      <c r="T29" s="356"/>
      <c r="U29" s="356"/>
      <c r="V29" s="1079"/>
      <c r="W29" s="1079"/>
      <c r="X29" s="1079"/>
      <c r="Y29" s="199"/>
    </row>
    <row r="30" spans="1:25" s="9" customFormat="1" ht="9.9499999999999993" hidden="1" customHeight="1" x14ac:dyDescent="0.2">
      <c r="A30" s="184"/>
      <c r="B30" s="199"/>
      <c r="C30" s="169" t="s">
        <v>1884</v>
      </c>
      <c r="D30" s="199"/>
      <c r="E30" s="208" t="s">
        <v>262</v>
      </c>
      <c r="F30" s="165"/>
      <c r="G30" s="165"/>
      <c r="H30" s="208"/>
      <c r="I30" s="165"/>
      <c r="J30" s="165"/>
      <c r="K30" s="199"/>
      <c r="L30" s="165"/>
      <c r="M30" s="165"/>
      <c r="N30" s="207"/>
      <c r="O30" s="165"/>
      <c r="P30" s="207"/>
      <c r="Q30" s="205" t="s">
        <v>789</v>
      </c>
      <c r="R30" s="641"/>
      <c r="S30" s="641"/>
      <c r="T30" s="641"/>
      <c r="U30" s="641"/>
      <c r="V30" s="1243"/>
      <c r="W30" s="1243"/>
      <c r="X30" s="1243"/>
      <c r="Y30" s="199"/>
    </row>
    <row r="31" spans="1:25" s="9" customFormat="1" ht="9.9499999999999993" hidden="1" customHeight="1" x14ac:dyDescent="0.2">
      <c r="A31" s="184"/>
      <c r="B31" s="199"/>
      <c r="C31" s="169" t="s">
        <v>1885</v>
      </c>
      <c r="D31" s="199"/>
      <c r="E31" s="208" t="s">
        <v>1374</v>
      </c>
      <c r="F31" s="165"/>
      <c r="G31" s="165"/>
      <c r="H31" s="208"/>
      <c r="I31" s="165"/>
      <c r="J31" s="165"/>
      <c r="K31" s="199"/>
      <c r="L31" s="165"/>
      <c r="M31" s="165"/>
      <c r="N31" s="207"/>
      <c r="O31" s="165"/>
      <c r="P31" s="207"/>
      <c r="Q31" s="205" t="s">
        <v>789</v>
      </c>
      <c r="R31" s="641"/>
      <c r="S31" s="641"/>
      <c r="T31" s="641"/>
      <c r="U31" s="641"/>
      <c r="V31" s="1243"/>
      <c r="W31" s="1243"/>
      <c r="X31" s="1243"/>
      <c r="Y31" s="199"/>
    </row>
    <row r="32" spans="1:25" s="9" customFormat="1" ht="9.9499999999999993" hidden="1" customHeight="1" x14ac:dyDescent="0.2">
      <c r="A32" s="184"/>
      <c r="B32" s="199"/>
      <c r="C32" s="169" t="s">
        <v>1886</v>
      </c>
      <c r="D32" s="199"/>
      <c r="E32" s="208" t="s">
        <v>859</v>
      </c>
      <c r="F32" s="165"/>
      <c r="G32" s="165"/>
      <c r="H32" s="208"/>
      <c r="I32" s="165"/>
      <c r="J32" s="165"/>
      <c r="K32" s="199"/>
      <c r="L32" s="165"/>
      <c r="M32" s="165"/>
      <c r="N32" s="207"/>
      <c r="O32" s="165"/>
      <c r="P32" s="207"/>
      <c r="Q32" s="205" t="s">
        <v>789</v>
      </c>
      <c r="R32" s="641"/>
      <c r="S32" s="641"/>
      <c r="T32" s="641"/>
      <c r="U32" s="641"/>
      <c r="V32" s="1243"/>
      <c r="W32" s="1243"/>
      <c r="X32" s="1243"/>
      <c r="Y32" s="199"/>
    </row>
    <row r="33" spans="1:25" s="9" customFormat="1" ht="9.9499999999999993" customHeight="1" x14ac:dyDescent="0.2">
      <c r="A33" s="184"/>
      <c r="B33" s="199"/>
      <c r="C33" s="169" t="s">
        <v>1872</v>
      </c>
      <c r="D33" s="199"/>
      <c r="E33" s="208" t="s">
        <v>1295</v>
      </c>
      <c r="F33" s="165"/>
      <c r="G33" s="165"/>
      <c r="H33" s="208"/>
      <c r="I33" s="165"/>
      <c r="J33" s="165"/>
      <c r="K33" s="199"/>
      <c r="L33" s="165"/>
      <c r="M33" s="165"/>
      <c r="N33" s="207"/>
      <c r="O33" s="165"/>
      <c r="P33" s="207"/>
      <c r="Q33" s="205" t="s">
        <v>789</v>
      </c>
      <c r="R33" s="641"/>
      <c r="S33" s="641"/>
      <c r="T33" s="641"/>
      <c r="U33" s="641">
        <v>32223</v>
      </c>
      <c r="V33" s="641"/>
      <c r="W33" s="641"/>
      <c r="X33" s="641"/>
      <c r="Y33" s="199"/>
    </row>
    <row r="34" spans="1:25" s="9" customFormat="1" ht="9.9499999999999993" customHeight="1" x14ac:dyDescent="0.2">
      <c r="A34" s="184"/>
      <c r="B34" s="199"/>
      <c r="C34" s="169" t="s">
        <v>2145</v>
      </c>
      <c r="D34" s="199"/>
      <c r="E34" s="208" t="s">
        <v>1122</v>
      </c>
      <c r="F34" s="165"/>
      <c r="G34" s="165"/>
      <c r="H34" s="208"/>
      <c r="I34" s="165"/>
      <c r="J34" s="165"/>
      <c r="K34" s="199"/>
      <c r="L34" s="165"/>
      <c r="M34" s="165"/>
      <c r="N34" s="207"/>
      <c r="O34" s="165"/>
      <c r="P34" s="207"/>
      <c r="Q34" s="205" t="s">
        <v>789</v>
      </c>
      <c r="R34" s="641"/>
      <c r="S34" s="641"/>
      <c r="T34" s="641"/>
      <c r="U34" s="641"/>
      <c r="V34" s="641"/>
      <c r="W34" s="641"/>
      <c r="X34" s="641"/>
      <c r="Y34" s="199"/>
    </row>
    <row r="35" spans="1:25" s="9" customFormat="1" ht="9.9499999999999993" customHeight="1" x14ac:dyDescent="0.2">
      <c r="A35" s="184"/>
      <c r="B35" s="199"/>
      <c r="C35" s="169" t="s">
        <v>2146</v>
      </c>
      <c r="D35" s="199"/>
      <c r="E35" s="208" t="s">
        <v>1750</v>
      </c>
      <c r="F35" s="165"/>
      <c r="G35" s="165"/>
      <c r="H35" s="208"/>
      <c r="I35" s="165"/>
      <c r="J35" s="165"/>
      <c r="K35" s="199"/>
      <c r="L35" s="165"/>
      <c r="M35" s="165"/>
      <c r="N35" s="207"/>
      <c r="O35" s="165"/>
      <c r="P35" s="207"/>
      <c r="Q35" s="205" t="s">
        <v>789</v>
      </c>
      <c r="R35" s="641"/>
      <c r="S35" s="641"/>
      <c r="T35" s="641"/>
      <c r="U35" s="641"/>
      <c r="V35" s="641"/>
      <c r="W35" s="641"/>
      <c r="X35" s="641"/>
      <c r="Y35" s="199"/>
    </row>
    <row r="36" spans="1:25" s="9" customFormat="1" ht="9.9499999999999993" customHeight="1" x14ac:dyDescent="0.2">
      <c r="A36" s="184"/>
      <c r="B36" s="199"/>
      <c r="C36" s="169" t="s">
        <v>2602</v>
      </c>
      <c r="D36" s="199"/>
      <c r="E36" s="208" t="s">
        <v>592</v>
      </c>
      <c r="F36" s="165"/>
      <c r="G36" s="165"/>
      <c r="H36" s="208"/>
      <c r="I36" s="165"/>
      <c r="J36" s="165"/>
      <c r="K36" s="199"/>
      <c r="L36" s="165"/>
      <c r="M36" s="165"/>
      <c r="N36" s="207"/>
      <c r="O36" s="165"/>
      <c r="P36" s="207"/>
      <c r="Q36" s="205" t="s">
        <v>789</v>
      </c>
      <c r="R36" s="641">
        <v>2992</v>
      </c>
      <c r="S36" s="641"/>
      <c r="T36" s="641"/>
      <c r="U36" s="641"/>
      <c r="V36" s="641"/>
      <c r="W36" s="641"/>
      <c r="X36" s="641"/>
      <c r="Y36" s="199"/>
    </row>
    <row r="37" spans="1:25" s="9" customFormat="1" ht="9.9499999999999993" customHeight="1" x14ac:dyDescent="0.2">
      <c r="A37" s="184"/>
      <c r="B37" s="199"/>
      <c r="C37" s="169" t="s">
        <v>2147</v>
      </c>
      <c r="D37" s="199"/>
      <c r="E37" s="208" t="s">
        <v>2054</v>
      </c>
      <c r="F37" s="165"/>
      <c r="G37" s="165"/>
      <c r="H37" s="208"/>
      <c r="I37" s="165"/>
      <c r="J37" s="165"/>
      <c r="K37" s="199"/>
      <c r="L37" s="165"/>
      <c r="M37" s="165"/>
      <c r="N37" s="207"/>
      <c r="O37" s="165"/>
      <c r="P37" s="207"/>
      <c r="Q37" s="205" t="s">
        <v>789</v>
      </c>
      <c r="R37" s="641"/>
      <c r="S37" s="641"/>
      <c r="T37" s="641"/>
      <c r="U37" s="641"/>
      <c r="V37" s="641"/>
      <c r="W37" s="641"/>
      <c r="X37" s="641"/>
      <c r="Y37" s="199"/>
    </row>
    <row r="38" spans="1:25" s="9" customFormat="1" ht="9.9499999999999993" customHeight="1" x14ac:dyDescent="0.2">
      <c r="A38" s="184"/>
      <c r="B38" s="199"/>
      <c r="C38" s="169" t="s">
        <v>2148</v>
      </c>
      <c r="D38" s="199"/>
      <c r="E38" s="208" t="s">
        <v>1157</v>
      </c>
      <c r="F38" s="165"/>
      <c r="G38" s="165"/>
      <c r="H38" s="208"/>
      <c r="I38" s="165"/>
      <c r="J38" s="165"/>
      <c r="K38" s="199"/>
      <c r="L38" s="165"/>
      <c r="M38" s="165"/>
      <c r="N38" s="207"/>
      <c r="O38" s="165"/>
      <c r="P38" s="207"/>
      <c r="Q38" s="205" t="s">
        <v>789</v>
      </c>
      <c r="R38" s="641"/>
      <c r="S38" s="641"/>
      <c r="T38" s="641"/>
      <c r="U38" s="641"/>
      <c r="V38" s="641"/>
      <c r="W38" s="641"/>
      <c r="X38" s="641"/>
      <c r="Y38" s="199"/>
    </row>
    <row r="39" spans="1:25" s="9" customFormat="1" ht="9.9499999999999993" customHeight="1" x14ac:dyDescent="0.2">
      <c r="A39" s="184"/>
      <c r="B39" s="199"/>
      <c r="C39" s="169" t="s">
        <v>1378</v>
      </c>
      <c r="D39" s="199"/>
      <c r="E39" s="208" t="s">
        <v>1182</v>
      </c>
      <c r="F39" s="165"/>
      <c r="G39" s="165"/>
      <c r="H39" s="208"/>
      <c r="I39" s="165"/>
      <c r="J39" s="165"/>
      <c r="K39" s="199"/>
      <c r="L39" s="165"/>
      <c r="M39" s="165"/>
      <c r="N39" s="207"/>
      <c r="O39" s="165"/>
      <c r="P39" s="207"/>
      <c r="Q39" s="205" t="s">
        <v>789</v>
      </c>
      <c r="R39" s="641"/>
      <c r="S39" s="641"/>
      <c r="T39" s="641"/>
      <c r="U39" s="641"/>
      <c r="V39" s="641"/>
      <c r="W39" s="641"/>
      <c r="X39" s="641"/>
      <c r="Y39" s="199"/>
    </row>
    <row r="40" spans="1:25" s="9" customFormat="1" ht="9.9499999999999993" customHeight="1" x14ac:dyDescent="0.2">
      <c r="A40" s="184"/>
      <c r="B40" s="199"/>
      <c r="C40" s="169" t="s">
        <v>1379</v>
      </c>
      <c r="D40" s="199"/>
      <c r="E40" s="208" t="s">
        <v>1120</v>
      </c>
      <c r="F40" s="165"/>
      <c r="G40" s="165"/>
      <c r="H40" s="208"/>
      <c r="I40" s="165"/>
      <c r="J40" s="165"/>
      <c r="K40" s="199"/>
      <c r="L40" s="165"/>
      <c r="M40" s="165"/>
      <c r="N40" s="207"/>
      <c r="O40" s="165"/>
      <c r="P40" s="207"/>
      <c r="Q40" s="205" t="s">
        <v>789</v>
      </c>
      <c r="R40" s="641"/>
      <c r="S40" s="641"/>
      <c r="T40" s="641"/>
      <c r="U40" s="641"/>
      <c r="V40" s="641"/>
      <c r="W40" s="641"/>
      <c r="X40" s="641"/>
      <c r="Y40" s="199"/>
    </row>
    <row r="41" spans="1:25" s="9" customFormat="1" ht="9.9499999999999993" customHeight="1" x14ac:dyDescent="0.2">
      <c r="A41" s="184"/>
      <c r="B41" s="199"/>
      <c r="C41" s="169" t="s">
        <v>909</v>
      </c>
      <c r="D41" s="199"/>
      <c r="E41" s="208" t="s">
        <v>762</v>
      </c>
      <c r="F41" s="165"/>
      <c r="G41" s="165"/>
      <c r="H41" s="208"/>
      <c r="I41" s="165"/>
      <c r="J41" s="165"/>
      <c r="K41" s="199"/>
      <c r="L41" s="165"/>
      <c r="M41" s="165"/>
      <c r="N41" s="207"/>
      <c r="O41" s="165"/>
      <c r="P41" s="207"/>
      <c r="Q41" s="205" t="s">
        <v>789</v>
      </c>
      <c r="R41" s="641"/>
      <c r="S41" s="641"/>
      <c r="T41" s="641"/>
      <c r="U41" s="641"/>
      <c r="V41" s="641"/>
      <c r="W41" s="641"/>
      <c r="X41" s="641"/>
      <c r="Y41" s="199"/>
    </row>
    <row r="42" spans="1:25" s="9" customFormat="1" ht="9.9499999999999993" customHeight="1" x14ac:dyDescent="0.2">
      <c r="A42" s="184"/>
      <c r="B42" s="199"/>
      <c r="C42" s="169" t="s">
        <v>2757</v>
      </c>
      <c r="D42" s="199"/>
      <c r="E42" s="208" t="s">
        <v>1348</v>
      </c>
      <c r="F42" s="165"/>
      <c r="G42" s="165"/>
      <c r="H42" s="208"/>
      <c r="I42" s="165"/>
      <c r="J42" s="165"/>
      <c r="K42" s="199"/>
      <c r="L42" s="165"/>
      <c r="M42" s="165"/>
      <c r="N42" s="207"/>
      <c r="O42" s="165"/>
      <c r="P42" s="207"/>
      <c r="Q42" s="205" t="s">
        <v>789</v>
      </c>
      <c r="R42" s="641"/>
      <c r="S42" s="641"/>
      <c r="T42" s="641"/>
      <c r="U42" s="641"/>
      <c r="V42" s="641"/>
      <c r="W42" s="641"/>
      <c r="X42" s="641"/>
      <c r="Y42" s="199"/>
    </row>
    <row r="43" spans="1:25" s="9" customFormat="1" ht="9.9499999999999993" customHeight="1" x14ac:dyDescent="0.2">
      <c r="A43" s="184"/>
      <c r="B43" s="199"/>
      <c r="C43" s="169" t="s">
        <v>2344</v>
      </c>
      <c r="D43" s="199"/>
      <c r="E43" s="208" t="s">
        <v>326</v>
      </c>
      <c r="F43" s="165"/>
      <c r="G43" s="165"/>
      <c r="H43" s="208"/>
      <c r="I43" s="165"/>
      <c r="J43" s="165"/>
      <c r="K43" s="199"/>
      <c r="L43" s="165"/>
      <c r="M43" s="165"/>
      <c r="N43" s="207"/>
      <c r="O43" s="165"/>
      <c r="P43" s="207"/>
      <c r="Q43" s="205" t="s">
        <v>789</v>
      </c>
      <c r="R43" s="641"/>
      <c r="S43" s="641"/>
      <c r="T43" s="641"/>
      <c r="U43" s="641"/>
      <c r="V43" s="641"/>
      <c r="W43" s="641"/>
      <c r="X43" s="641"/>
      <c r="Y43" s="199"/>
    </row>
    <row r="44" spans="1:25" s="9" customFormat="1" ht="9.9499999999999993" customHeight="1" x14ac:dyDescent="0.2">
      <c r="A44" s="184"/>
      <c r="B44" s="199"/>
      <c r="C44" s="169" t="s">
        <v>2758</v>
      </c>
      <c r="D44" s="199"/>
      <c r="E44" s="208" t="s">
        <v>927</v>
      </c>
      <c r="F44" s="165"/>
      <c r="G44" s="165"/>
      <c r="H44" s="208" t="s">
        <v>1492</v>
      </c>
      <c r="I44" s="165"/>
      <c r="J44" s="165"/>
      <c r="K44" s="1710"/>
      <c r="L44" s="165" t="s">
        <v>516</v>
      </c>
      <c r="M44" s="165"/>
      <c r="N44" s="165" t="s">
        <v>516</v>
      </c>
      <c r="O44" s="165"/>
      <c r="P44" s="207"/>
      <c r="Q44" s="205" t="s">
        <v>789</v>
      </c>
      <c r="R44" s="641"/>
      <c r="S44" s="641"/>
      <c r="T44" s="641"/>
      <c r="U44" s="641"/>
      <c r="V44" s="641"/>
      <c r="W44" s="641"/>
      <c r="X44" s="641"/>
      <c r="Y44" s="199"/>
    </row>
    <row r="45" spans="1:25" s="7" customFormat="1" ht="11.1" customHeight="1" x14ac:dyDescent="0.2">
      <c r="A45" s="184"/>
      <c r="B45" s="206"/>
      <c r="C45" s="212" t="s">
        <v>1060</v>
      </c>
      <c r="D45" s="206"/>
      <c r="E45" s="168"/>
      <c r="F45" s="168"/>
      <c r="G45" s="168"/>
      <c r="H45" s="168"/>
      <c r="I45" s="168"/>
      <c r="J45" s="168"/>
      <c r="K45" s="209"/>
      <c r="L45" s="168"/>
      <c r="M45" s="168"/>
      <c r="N45" s="211"/>
      <c r="O45" s="168" t="s">
        <v>1527</v>
      </c>
      <c r="P45" s="168" t="s">
        <v>1890</v>
      </c>
      <c r="Q45" s="205" t="s">
        <v>789</v>
      </c>
      <c r="R45" s="298">
        <v>2992</v>
      </c>
      <c r="S45" s="298">
        <v>0</v>
      </c>
      <c r="T45" s="298">
        <v>0</v>
      </c>
      <c r="U45" s="298">
        <v>32223</v>
      </c>
      <c r="V45" s="298">
        <v>0</v>
      </c>
      <c r="W45" s="298">
        <v>0</v>
      </c>
      <c r="X45" s="298">
        <v>0</v>
      </c>
      <c r="Y45" s="206"/>
    </row>
    <row r="46" spans="1:25" s="9" customFormat="1" ht="9.9499999999999993" customHeight="1" x14ac:dyDescent="0.2">
      <c r="A46" s="184"/>
      <c r="B46" s="199"/>
      <c r="C46" s="169"/>
      <c r="D46" s="199"/>
      <c r="E46" s="166" t="s">
        <v>1529</v>
      </c>
      <c r="F46" s="166"/>
      <c r="G46" s="166"/>
      <c r="H46" s="166"/>
      <c r="I46" s="166"/>
      <c r="J46" s="166"/>
      <c r="K46" s="206"/>
      <c r="L46" s="166"/>
      <c r="M46" s="166"/>
      <c r="N46" s="165"/>
      <c r="O46" s="165"/>
      <c r="P46" s="165"/>
      <c r="Q46" s="205" t="s">
        <v>789</v>
      </c>
      <c r="R46" s="356"/>
      <c r="S46" s="356"/>
      <c r="T46" s="356"/>
      <c r="U46" s="356"/>
      <c r="V46" s="1079"/>
      <c r="W46" s="1079"/>
      <c r="X46" s="1079"/>
      <c r="Y46" s="199"/>
    </row>
    <row r="47" spans="1:25" s="9" customFormat="1" ht="9.9499999999999993" hidden="1" customHeight="1" x14ac:dyDescent="0.2">
      <c r="A47" s="184"/>
      <c r="B47" s="199"/>
      <c r="C47" s="169" t="s">
        <v>1888</v>
      </c>
      <c r="D47" s="199"/>
      <c r="E47" s="208" t="s">
        <v>2282</v>
      </c>
      <c r="F47" s="165"/>
      <c r="G47" s="165"/>
      <c r="H47" s="208"/>
      <c r="I47" s="165"/>
      <c r="J47" s="165"/>
      <c r="K47" s="199"/>
      <c r="L47" s="165"/>
      <c r="M47" s="165"/>
      <c r="N47" s="207"/>
      <c r="O47" s="165"/>
      <c r="P47" s="207"/>
      <c r="Q47" s="205" t="s">
        <v>789</v>
      </c>
      <c r="R47" s="641"/>
      <c r="S47" s="641"/>
      <c r="T47" s="641"/>
      <c r="U47" s="641"/>
      <c r="V47" s="1243"/>
      <c r="W47" s="1243"/>
      <c r="X47" s="1243"/>
      <c r="Y47" s="199"/>
    </row>
    <row r="48" spans="1:25" s="9" customFormat="1" ht="9.9499999999999993" hidden="1" customHeight="1" x14ac:dyDescent="0.2">
      <c r="A48" s="184"/>
      <c r="B48" s="199"/>
      <c r="C48" s="169" t="s">
        <v>2111</v>
      </c>
      <c r="D48" s="199"/>
      <c r="E48" s="208" t="s">
        <v>1647</v>
      </c>
      <c r="F48" s="165"/>
      <c r="G48" s="165"/>
      <c r="H48" s="208"/>
      <c r="I48" s="165"/>
      <c r="J48" s="165"/>
      <c r="K48" s="199"/>
      <c r="L48" s="165"/>
      <c r="M48" s="165"/>
      <c r="N48" s="207"/>
      <c r="O48" s="165"/>
      <c r="P48" s="207"/>
      <c r="Q48" s="205" t="s">
        <v>789</v>
      </c>
      <c r="R48" s="641"/>
      <c r="S48" s="641"/>
      <c r="T48" s="641"/>
      <c r="U48" s="641"/>
      <c r="V48" s="1243"/>
      <c r="W48" s="1243"/>
      <c r="X48" s="1243"/>
      <c r="Y48" s="199"/>
    </row>
    <row r="49" spans="1:25" s="9" customFormat="1" ht="9.9499999999999993" hidden="1" customHeight="1" x14ac:dyDescent="0.2">
      <c r="A49" s="184"/>
      <c r="B49" s="199"/>
      <c r="C49" s="169" t="s">
        <v>2112</v>
      </c>
      <c r="D49" s="199"/>
      <c r="E49" s="208" t="s">
        <v>959</v>
      </c>
      <c r="F49" s="165"/>
      <c r="G49" s="165"/>
      <c r="H49" s="208"/>
      <c r="I49" s="165"/>
      <c r="J49" s="165"/>
      <c r="K49" s="199"/>
      <c r="L49" s="165"/>
      <c r="M49" s="165"/>
      <c r="N49" s="207"/>
      <c r="O49" s="165"/>
      <c r="P49" s="967"/>
      <c r="Q49" s="966" t="s">
        <v>789</v>
      </c>
      <c r="R49" s="641"/>
      <c r="S49" s="641"/>
      <c r="T49" s="641"/>
      <c r="U49" s="641"/>
      <c r="V49" s="1243"/>
      <c r="W49" s="1243"/>
      <c r="X49" s="1243"/>
      <c r="Y49" s="199"/>
    </row>
    <row r="50" spans="1:25" s="9" customFormat="1" ht="9.9499999999999993" customHeight="1" x14ac:dyDescent="0.2">
      <c r="A50" s="184"/>
      <c r="B50" s="199"/>
      <c r="C50" s="169" t="s">
        <v>85</v>
      </c>
      <c r="D50" s="199"/>
      <c r="E50" s="208" t="s">
        <v>2670</v>
      </c>
      <c r="F50" s="165"/>
      <c r="G50" s="165"/>
      <c r="H50" s="208"/>
      <c r="I50" s="165"/>
      <c r="J50" s="165"/>
      <c r="K50" s="199"/>
      <c r="L50" s="165"/>
      <c r="M50" s="165"/>
      <c r="N50" s="207"/>
      <c r="O50" s="165"/>
      <c r="P50" s="967"/>
      <c r="Q50" s="966" t="s">
        <v>789</v>
      </c>
      <c r="R50" s="641"/>
      <c r="S50" s="641"/>
      <c r="T50" s="641"/>
      <c r="U50" s="641"/>
      <c r="V50" s="641"/>
      <c r="W50" s="641"/>
      <c r="X50" s="641"/>
      <c r="Y50" s="199"/>
    </row>
    <row r="51" spans="1:25" s="9" customFormat="1" ht="9.9499999999999993" customHeight="1" x14ac:dyDescent="0.2">
      <c r="A51" s="184"/>
      <c r="B51" s="199"/>
      <c r="C51" s="169" t="s">
        <v>821</v>
      </c>
      <c r="D51" s="199"/>
      <c r="E51" s="208" t="s">
        <v>1441</v>
      </c>
      <c r="F51" s="165"/>
      <c r="G51" s="165"/>
      <c r="H51" s="208"/>
      <c r="I51" s="165"/>
      <c r="J51" s="165"/>
      <c r="K51" s="199"/>
      <c r="L51" s="165"/>
      <c r="M51" s="165"/>
      <c r="N51" s="207"/>
      <c r="O51" s="165"/>
      <c r="P51" s="967"/>
      <c r="Q51" s="966" t="s">
        <v>789</v>
      </c>
      <c r="R51" s="641"/>
      <c r="S51" s="641"/>
      <c r="T51" s="641"/>
      <c r="U51" s="641">
        <v>4145819</v>
      </c>
      <c r="V51" s="641"/>
      <c r="W51" s="641"/>
      <c r="X51" s="641"/>
      <c r="Y51" s="199"/>
    </row>
    <row r="52" spans="1:25" s="9" customFormat="1" ht="9.9499999999999993" customHeight="1" x14ac:dyDescent="0.2">
      <c r="A52" s="184"/>
      <c r="B52" s="199"/>
      <c r="C52" s="169" t="s">
        <v>71</v>
      </c>
      <c r="D52" s="199"/>
      <c r="E52" s="208" t="s">
        <v>416</v>
      </c>
      <c r="F52" s="165"/>
      <c r="G52" s="165"/>
      <c r="H52" s="208"/>
      <c r="I52" s="165"/>
      <c r="J52" s="165"/>
      <c r="K52" s="199"/>
      <c r="L52" s="165"/>
      <c r="M52" s="165"/>
      <c r="N52" s="207"/>
      <c r="O52" s="165"/>
      <c r="P52" s="967"/>
      <c r="Q52" s="966" t="s">
        <v>789</v>
      </c>
      <c r="R52" s="641"/>
      <c r="S52" s="641"/>
      <c r="T52" s="641"/>
      <c r="U52" s="641"/>
      <c r="V52" s="641"/>
      <c r="W52" s="641"/>
      <c r="X52" s="641"/>
      <c r="Y52" s="199"/>
    </row>
    <row r="53" spans="1:25" s="9" customFormat="1" ht="9.9499999999999993" customHeight="1" x14ac:dyDescent="0.2">
      <c r="A53" s="184"/>
      <c r="B53" s="199"/>
      <c r="C53" s="169" t="s">
        <v>1069</v>
      </c>
      <c r="D53" s="199"/>
      <c r="E53" s="208" t="s">
        <v>1340</v>
      </c>
      <c r="F53" s="165"/>
      <c r="G53" s="165"/>
      <c r="H53" s="208"/>
      <c r="I53" s="165"/>
      <c r="J53" s="165"/>
      <c r="K53" s="199"/>
      <c r="L53" s="165"/>
      <c r="M53" s="165"/>
      <c r="N53" s="207"/>
      <c r="O53" s="165"/>
      <c r="P53" s="967"/>
      <c r="Q53" s="966" t="s">
        <v>789</v>
      </c>
      <c r="R53" s="641"/>
      <c r="S53" s="641"/>
      <c r="T53" s="641"/>
      <c r="U53" s="641"/>
      <c r="V53" s="641"/>
      <c r="W53" s="641"/>
      <c r="X53" s="641"/>
      <c r="Y53" s="199"/>
    </row>
    <row r="54" spans="1:25" s="9" customFormat="1" ht="9.9499999999999993" customHeight="1" x14ac:dyDescent="0.2">
      <c r="A54" s="184"/>
      <c r="B54" s="199"/>
      <c r="C54" s="169" t="s">
        <v>2570</v>
      </c>
      <c r="D54" s="199"/>
      <c r="E54" s="208" t="s">
        <v>2224</v>
      </c>
      <c r="F54" s="165"/>
      <c r="G54" s="165"/>
      <c r="H54" s="208"/>
      <c r="I54" s="165"/>
      <c r="J54" s="165"/>
      <c r="K54" s="199"/>
      <c r="L54" s="165"/>
      <c r="M54" s="165"/>
      <c r="N54" s="207"/>
      <c r="O54" s="165"/>
      <c r="P54" s="967"/>
      <c r="Q54" s="966" t="s">
        <v>789</v>
      </c>
      <c r="R54" s="641"/>
      <c r="S54" s="641"/>
      <c r="T54" s="641"/>
      <c r="U54" s="641">
        <v>7269733</v>
      </c>
      <c r="V54" s="641"/>
      <c r="W54" s="641"/>
      <c r="X54" s="641"/>
      <c r="Y54" s="199"/>
    </row>
    <row r="55" spans="1:25" s="9" customFormat="1" ht="9.9499999999999993" customHeight="1" x14ac:dyDescent="0.2">
      <c r="A55" s="184"/>
      <c r="B55" s="199"/>
      <c r="C55" s="169" t="s">
        <v>1325</v>
      </c>
      <c r="D55" s="199"/>
      <c r="E55" s="208" t="s">
        <v>1605</v>
      </c>
      <c r="F55" s="165"/>
      <c r="G55" s="165"/>
      <c r="H55" s="208"/>
      <c r="I55" s="165"/>
      <c r="J55" s="165"/>
      <c r="K55" s="199"/>
      <c r="L55" s="165"/>
      <c r="M55" s="165"/>
      <c r="N55" s="207"/>
      <c r="O55" s="165"/>
      <c r="P55" s="967"/>
      <c r="Q55" s="966" t="s">
        <v>789</v>
      </c>
      <c r="R55" s="641">
        <v>1360</v>
      </c>
      <c r="S55" s="641"/>
      <c r="T55" s="641"/>
      <c r="U55" s="641">
        <v>46367</v>
      </c>
      <c r="V55" s="641"/>
      <c r="W55" s="641"/>
      <c r="X55" s="641"/>
      <c r="Y55" s="199"/>
    </row>
    <row r="56" spans="1:25" s="9" customFormat="1" ht="9.9499999999999993" customHeight="1" x14ac:dyDescent="0.2">
      <c r="A56" s="184"/>
      <c r="B56" s="199"/>
      <c r="C56" s="169" t="s">
        <v>2113</v>
      </c>
      <c r="D56" s="199"/>
      <c r="E56" s="208" t="s">
        <v>1448</v>
      </c>
      <c r="F56" s="165"/>
      <c r="G56" s="165"/>
      <c r="H56" s="208"/>
      <c r="I56" s="165"/>
      <c r="J56" s="165"/>
      <c r="K56" s="199"/>
      <c r="L56" s="165"/>
      <c r="M56" s="165"/>
      <c r="N56" s="207"/>
      <c r="O56" s="165"/>
      <c r="P56" s="207"/>
      <c r="Q56" s="205" t="s">
        <v>789</v>
      </c>
      <c r="R56" s="641"/>
      <c r="S56" s="641"/>
      <c r="T56" s="641"/>
      <c r="U56" s="641"/>
      <c r="V56" s="641"/>
      <c r="W56" s="641"/>
      <c r="X56" s="641"/>
      <c r="Y56" s="199"/>
    </row>
    <row r="57" spans="1:25" s="9" customFormat="1" ht="9.9499999999999993" customHeight="1" x14ac:dyDescent="0.2">
      <c r="A57" s="184"/>
      <c r="B57" s="199"/>
      <c r="C57" s="169" t="s">
        <v>2114</v>
      </c>
      <c r="D57" s="199"/>
      <c r="E57" s="208" t="s">
        <v>1162</v>
      </c>
      <c r="F57" s="165"/>
      <c r="G57" s="165"/>
      <c r="H57" s="208"/>
      <c r="I57" s="165"/>
      <c r="J57" s="165"/>
      <c r="K57" s="199"/>
      <c r="L57" s="165"/>
      <c r="M57" s="165"/>
      <c r="N57" s="207"/>
      <c r="O57" s="165"/>
      <c r="P57" s="207"/>
      <c r="Q57" s="205" t="s">
        <v>789</v>
      </c>
      <c r="R57" s="641"/>
      <c r="S57" s="641"/>
      <c r="T57" s="641"/>
      <c r="U57" s="641"/>
      <c r="V57" s="641"/>
      <c r="W57" s="641"/>
      <c r="X57" s="641"/>
      <c r="Y57" s="199"/>
    </row>
    <row r="58" spans="1:25" s="9" customFormat="1" ht="9.9499999999999993" customHeight="1" x14ac:dyDescent="0.2">
      <c r="A58" s="184"/>
      <c r="B58" s="199"/>
      <c r="C58" s="169" t="s">
        <v>2759</v>
      </c>
      <c r="D58" s="199"/>
      <c r="E58" s="208" t="s">
        <v>1163</v>
      </c>
      <c r="F58" s="165"/>
      <c r="G58" s="165"/>
      <c r="H58" s="208"/>
      <c r="I58" s="165"/>
      <c r="J58" s="165"/>
      <c r="K58" s="199"/>
      <c r="L58" s="165"/>
      <c r="M58" s="165"/>
      <c r="N58" s="207"/>
      <c r="O58" s="165"/>
      <c r="P58" s="207"/>
      <c r="Q58" s="205" t="s">
        <v>789</v>
      </c>
      <c r="R58" s="641"/>
      <c r="S58" s="641"/>
      <c r="T58" s="641"/>
      <c r="U58" s="641"/>
      <c r="V58" s="641"/>
      <c r="W58" s="641"/>
      <c r="X58" s="641"/>
      <c r="Y58" s="199"/>
    </row>
    <row r="59" spans="1:25" s="9" customFormat="1" ht="9.9499999999999993" customHeight="1" x14ac:dyDescent="0.2">
      <c r="A59" s="184"/>
      <c r="B59" s="199"/>
      <c r="C59" s="169" t="s">
        <v>623</v>
      </c>
      <c r="D59" s="199"/>
      <c r="E59" s="208" t="s">
        <v>927</v>
      </c>
      <c r="F59" s="165"/>
      <c r="G59" s="165"/>
      <c r="H59" s="208" t="s">
        <v>1492</v>
      </c>
      <c r="I59" s="165"/>
      <c r="J59" s="165"/>
      <c r="K59" s="1710"/>
      <c r="L59" s="165" t="s">
        <v>516</v>
      </c>
      <c r="M59" s="165"/>
      <c r="N59" s="165" t="s">
        <v>516</v>
      </c>
      <c r="O59" s="165"/>
      <c r="P59" s="207"/>
      <c r="Q59" s="205" t="s">
        <v>789</v>
      </c>
      <c r="R59" s="641"/>
      <c r="S59" s="641"/>
      <c r="T59" s="641"/>
      <c r="U59" s="641"/>
      <c r="V59" s="641"/>
      <c r="W59" s="641"/>
      <c r="X59" s="641"/>
      <c r="Y59" s="199"/>
    </row>
    <row r="60" spans="1:25" s="7" customFormat="1" ht="11.1" customHeight="1" x14ac:dyDescent="0.2">
      <c r="A60" s="184"/>
      <c r="B60" s="206"/>
      <c r="C60" s="212" t="s">
        <v>1061</v>
      </c>
      <c r="D60" s="206"/>
      <c r="E60" s="168"/>
      <c r="F60" s="168"/>
      <c r="G60" s="168"/>
      <c r="H60" s="168"/>
      <c r="I60" s="168"/>
      <c r="J60" s="168"/>
      <c r="K60" s="209"/>
      <c r="L60" s="168"/>
      <c r="M60" s="168"/>
      <c r="N60" s="211"/>
      <c r="O60" s="168" t="s">
        <v>1527</v>
      </c>
      <c r="P60" s="168" t="s">
        <v>1890</v>
      </c>
      <c r="Q60" s="205" t="s">
        <v>789</v>
      </c>
      <c r="R60" s="298">
        <v>1360</v>
      </c>
      <c r="S60" s="298">
        <v>0</v>
      </c>
      <c r="T60" s="298">
        <v>0</v>
      </c>
      <c r="U60" s="298">
        <v>11461919</v>
      </c>
      <c r="V60" s="298">
        <v>0</v>
      </c>
      <c r="W60" s="298">
        <v>0</v>
      </c>
      <c r="X60" s="298">
        <v>0</v>
      </c>
      <c r="Y60" s="206"/>
    </row>
    <row r="61" spans="1:25" s="9" customFormat="1" ht="9.9499999999999993" customHeight="1" x14ac:dyDescent="0.2">
      <c r="A61" s="184"/>
      <c r="B61" s="199"/>
      <c r="C61" s="169"/>
      <c r="D61" s="199"/>
      <c r="E61" s="166" t="s">
        <v>1530</v>
      </c>
      <c r="F61" s="166"/>
      <c r="G61" s="166"/>
      <c r="H61" s="166"/>
      <c r="I61" s="166"/>
      <c r="J61" s="166"/>
      <c r="K61" s="206"/>
      <c r="L61" s="166"/>
      <c r="M61" s="166"/>
      <c r="N61" s="165"/>
      <c r="O61" s="165"/>
      <c r="P61" s="165"/>
      <c r="Q61" s="205" t="s">
        <v>789</v>
      </c>
      <c r="R61" s="356"/>
      <c r="S61" s="356"/>
      <c r="T61" s="356"/>
      <c r="U61" s="356"/>
      <c r="V61" s="1079"/>
      <c r="W61" s="1079"/>
      <c r="X61" s="1079"/>
      <c r="Y61" s="199"/>
    </row>
    <row r="62" spans="1:25" s="9" customFormat="1" ht="9.9499999999999993" customHeight="1" x14ac:dyDescent="0.2">
      <c r="A62" s="184"/>
      <c r="B62" s="199"/>
      <c r="C62" s="169" t="s">
        <v>1518</v>
      </c>
      <c r="D62" s="199"/>
      <c r="E62" s="208" t="s">
        <v>2851</v>
      </c>
      <c r="F62" s="165"/>
      <c r="G62" s="165"/>
      <c r="H62" s="208"/>
      <c r="I62" s="165"/>
      <c r="J62" s="165"/>
      <c r="K62" s="199"/>
      <c r="L62" s="165"/>
      <c r="M62" s="165"/>
      <c r="N62" s="207"/>
      <c r="O62" s="165"/>
      <c r="P62" s="207"/>
      <c r="Q62" s="205" t="s">
        <v>789</v>
      </c>
      <c r="R62" s="641"/>
      <c r="S62" s="641"/>
      <c r="T62" s="641"/>
      <c r="U62" s="641"/>
      <c r="V62" s="641"/>
      <c r="W62" s="641"/>
      <c r="X62" s="641"/>
      <c r="Y62" s="199"/>
    </row>
    <row r="63" spans="1:25" s="9" customFormat="1" ht="9.9499999999999993" customHeight="1" x14ac:dyDescent="0.2">
      <c r="A63" s="184"/>
      <c r="B63" s="199"/>
      <c r="C63" s="169" t="s">
        <v>1519</v>
      </c>
      <c r="D63" s="199"/>
      <c r="E63" s="208" t="s">
        <v>2622</v>
      </c>
      <c r="F63" s="165"/>
      <c r="G63" s="165"/>
      <c r="H63" s="208"/>
      <c r="I63" s="165"/>
      <c r="J63" s="165"/>
      <c r="K63" s="199"/>
      <c r="L63" s="165"/>
      <c r="M63" s="165"/>
      <c r="N63" s="207"/>
      <c r="O63" s="165"/>
      <c r="P63" s="207"/>
      <c r="Q63" s="205" t="s">
        <v>789</v>
      </c>
      <c r="R63" s="641"/>
      <c r="S63" s="641"/>
      <c r="T63" s="641"/>
      <c r="U63" s="641"/>
      <c r="V63" s="641"/>
      <c r="W63" s="641"/>
      <c r="X63" s="641"/>
      <c r="Y63" s="199"/>
    </row>
    <row r="64" spans="1:25" s="9" customFormat="1" ht="9.9499999999999993" customHeight="1" x14ac:dyDescent="0.2">
      <c r="A64" s="184"/>
      <c r="B64" s="199"/>
      <c r="C64" s="169" t="s">
        <v>2761</v>
      </c>
      <c r="D64" s="199"/>
      <c r="E64" s="208" t="s">
        <v>1866</v>
      </c>
      <c r="F64" s="165"/>
      <c r="G64" s="165"/>
      <c r="H64" s="208"/>
      <c r="I64" s="165"/>
      <c r="J64" s="165"/>
      <c r="K64" s="199"/>
      <c r="L64" s="165"/>
      <c r="M64" s="165"/>
      <c r="N64" s="207"/>
      <c r="O64" s="165"/>
      <c r="P64" s="207"/>
      <c r="Q64" s="205" t="s">
        <v>789</v>
      </c>
      <c r="R64" s="641"/>
      <c r="S64" s="641"/>
      <c r="T64" s="641"/>
      <c r="U64" s="641"/>
      <c r="V64" s="641"/>
      <c r="W64" s="641"/>
      <c r="X64" s="641"/>
      <c r="Y64" s="199"/>
    </row>
    <row r="65" spans="1:25" s="9" customFormat="1" ht="9.9499999999999993" customHeight="1" x14ac:dyDescent="0.2">
      <c r="A65" s="184"/>
      <c r="B65" s="199"/>
      <c r="C65" s="169" t="s">
        <v>453</v>
      </c>
      <c r="D65" s="199"/>
      <c r="E65" s="208" t="s">
        <v>2558</v>
      </c>
      <c r="F65" s="165"/>
      <c r="G65" s="165"/>
      <c r="H65" s="208"/>
      <c r="I65" s="165"/>
      <c r="J65" s="165"/>
      <c r="K65" s="199"/>
      <c r="L65" s="165"/>
      <c r="M65" s="165"/>
      <c r="N65" s="207"/>
      <c r="O65" s="165"/>
      <c r="P65" s="207"/>
      <c r="Q65" s="205" t="s">
        <v>789</v>
      </c>
      <c r="R65" s="901"/>
      <c r="S65" s="901"/>
      <c r="T65" s="901"/>
      <c r="U65" s="901"/>
      <c r="V65" s="901"/>
      <c r="W65" s="901"/>
      <c r="X65" s="901"/>
      <c r="Y65" s="199"/>
    </row>
    <row r="66" spans="1:25" s="9" customFormat="1" ht="9.9499999999999993" customHeight="1" x14ac:dyDescent="0.2">
      <c r="A66" s="184"/>
      <c r="B66" s="199"/>
      <c r="C66" s="169" t="s">
        <v>2762</v>
      </c>
      <c r="D66" s="199"/>
      <c r="E66" s="208" t="s">
        <v>399</v>
      </c>
      <c r="F66" s="165"/>
      <c r="G66" s="165"/>
      <c r="H66" s="208"/>
      <c r="I66" s="165"/>
      <c r="J66" s="165"/>
      <c r="K66" s="199"/>
      <c r="L66" s="165"/>
      <c r="M66" s="165"/>
      <c r="N66" s="207"/>
      <c r="O66" s="165"/>
      <c r="P66" s="207"/>
      <c r="Q66" s="205" t="s">
        <v>789</v>
      </c>
      <c r="R66" s="641"/>
      <c r="S66" s="641"/>
      <c r="T66" s="641"/>
      <c r="U66" s="641"/>
      <c r="V66" s="641"/>
      <c r="W66" s="641"/>
      <c r="X66" s="641"/>
      <c r="Y66" s="199"/>
    </row>
    <row r="67" spans="1:25" s="9" customFormat="1" ht="9.9499999999999993" customHeight="1" x14ac:dyDescent="0.2">
      <c r="A67" s="184"/>
      <c r="B67" s="199"/>
      <c r="C67" s="169" t="s">
        <v>2763</v>
      </c>
      <c r="D67" s="199"/>
      <c r="E67" s="208" t="s">
        <v>927</v>
      </c>
      <c r="F67" s="165"/>
      <c r="G67" s="165"/>
      <c r="H67" s="208" t="s">
        <v>1492</v>
      </c>
      <c r="I67" s="165"/>
      <c r="J67" s="165"/>
      <c r="K67" s="1710"/>
      <c r="L67" s="165" t="s">
        <v>516</v>
      </c>
      <c r="M67" s="165"/>
      <c r="N67" s="165" t="s">
        <v>516</v>
      </c>
      <c r="O67" s="165"/>
      <c r="P67" s="207"/>
      <c r="Q67" s="205" t="s">
        <v>789</v>
      </c>
      <c r="R67" s="641"/>
      <c r="S67" s="641"/>
      <c r="T67" s="641"/>
      <c r="U67" s="641"/>
      <c r="V67" s="641"/>
      <c r="W67" s="641"/>
      <c r="X67" s="641"/>
      <c r="Y67" s="199"/>
    </row>
    <row r="68" spans="1:25" s="7" customFormat="1" ht="11.1" customHeight="1" x14ac:dyDescent="0.2">
      <c r="A68" s="184"/>
      <c r="B68" s="206"/>
      <c r="C68" s="212" t="s">
        <v>1062</v>
      </c>
      <c r="D68" s="206"/>
      <c r="E68" s="168"/>
      <c r="F68" s="168"/>
      <c r="G68" s="168"/>
      <c r="H68" s="168"/>
      <c r="I68" s="168"/>
      <c r="J68" s="168"/>
      <c r="K68" s="209"/>
      <c r="L68" s="168"/>
      <c r="M68" s="168"/>
      <c r="N68" s="211"/>
      <c r="O68" s="168" t="s">
        <v>1527</v>
      </c>
      <c r="P68" s="168" t="s">
        <v>1890</v>
      </c>
      <c r="Q68" s="205" t="s">
        <v>789</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1548</v>
      </c>
      <c r="F69" s="166"/>
      <c r="G69" s="166"/>
      <c r="H69" s="166"/>
      <c r="I69" s="166"/>
      <c r="J69" s="166"/>
      <c r="K69" s="206"/>
      <c r="L69" s="166"/>
      <c r="M69" s="166"/>
      <c r="N69" s="165"/>
      <c r="O69" s="165"/>
      <c r="P69" s="165"/>
      <c r="Q69" s="205" t="s">
        <v>789</v>
      </c>
      <c r="R69" s="356"/>
      <c r="S69" s="356"/>
      <c r="T69" s="356"/>
      <c r="U69" s="356"/>
      <c r="V69" s="1079"/>
      <c r="W69" s="1079"/>
      <c r="X69" s="1079"/>
      <c r="Y69" s="199"/>
    </row>
    <row r="70" spans="1:25" s="9" customFormat="1" ht="9.9499999999999993" customHeight="1" x14ac:dyDescent="0.2">
      <c r="A70" s="184"/>
      <c r="B70" s="199"/>
      <c r="C70" s="169" t="s">
        <v>2754</v>
      </c>
      <c r="D70" s="199"/>
      <c r="E70" s="208" t="s">
        <v>1876</v>
      </c>
      <c r="F70" s="165"/>
      <c r="G70" s="165"/>
      <c r="H70" s="208"/>
      <c r="I70" s="165"/>
      <c r="J70" s="165"/>
      <c r="K70" s="199"/>
      <c r="L70" s="165"/>
      <c r="M70" s="165"/>
      <c r="N70" s="207"/>
      <c r="O70" s="165"/>
      <c r="P70" s="207"/>
      <c r="Q70" s="205" t="s">
        <v>789</v>
      </c>
      <c r="R70" s="641"/>
      <c r="S70" s="641"/>
      <c r="T70" s="641"/>
      <c r="U70" s="641"/>
      <c r="V70" s="641"/>
      <c r="W70" s="641"/>
      <c r="X70" s="641"/>
      <c r="Y70" s="199"/>
    </row>
    <row r="71" spans="1:25" s="9" customFormat="1" ht="9.9499999999999993" customHeight="1" x14ac:dyDescent="0.2">
      <c r="A71" s="184"/>
      <c r="B71" s="199"/>
      <c r="C71" s="169" t="s">
        <v>2755</v>
      </c>
      <c r="D71" s="199"/>
      <c r="E71" s="208" t="s">
        <v>2837</v>
      </c>
      <c r="F71" s="165"/>
      <c r="G71" s="165"/>
      <c r="H71" s="208"/>
      <c r="I71" s="165"/>
      <c r="J71" s="165"/>
      <c r="K71" s="199"/>
      <c r="L71" s="165"/>
      <c r="M71" s="165"/>
      <c r="N71" s="207"/>
      <c r="O71" s="165"/>
      <c r="P71" s="207"/>
      <c r="Q71" s="205" t="s">
        <v>789</v>
      </c>
      <c r="R71" s="641"/>
      <c r="S71" s="641"/>
      <c r="T71" s="641"/>
      <c r="U71" s="641"/>
      <c r="V71" s="641"/>
      <c r="W71" s="641"/>
      <c r="X71" s="641"/>
      <c r="Y71" s="199"/>
    </row>
    <row r="72" spans="1:25" s="9" customFormat="1" ht="9.9499999999999993" customHeight="1" x14ac:dyDescent="0.2">
      <c r="A72" s="184"/>
      <c r="B72" s="199"/>
      <c r="C72" s="169" t="s">
        <v>3060</v>
      </c>
      <c r="D72" s="199"/>
      <c r="E72" s="208" t="s">
        <v>2364</v>
      </c>
      <c r="F72" s="165"/>
      <c r="G72" s="165"/>
      <c r="H72" s="208"/>
      <c r="I72" s="165"/>
      <c r="J72" s="165"/>
      <c r="K72" s="199"/>
      <c r="L72" s="165"/>
      <c r="M72" s="165"/>
      <c r="N72" s="207"/>
      <c r="O72" s="165"/>
      <c r="P72" s="207"/>
      <c r="Q72" s="205" t="s">
        <v>789</v>
      </c>
      <c r="R72" s="641"/>
      <c r="S72" s="641"/>
      <c r="T72" s="641"/>
      <c r="U72" s="641"/>
      <c r="V72" s="641"/>
      <c r="W72" s="641"/>
      <c r="X72" s="641"/>
      <c r="Y72" s="199"/>
    </row>
    <row r="73" spans="1:25" s="9" customFormat="1" ht="9.9499999999999993" customHeight="1" x14ac:dyDescent="0.2">
      <c r="A73" s="184"/>
      <c r="B73" s="199"/>
      <c r="C73" s="169" t="s">
        <v>2751</v>
      </c>
      <c r="D73" s="199"/>
      <c r="E73" s="208" t="s">
        <v>927</v>
      </c>
      <c r="F73" s="165"/>
      <c r="G73" s="165"/>
      <c r="H73" s="208" t="s">
        <v>1492</v>
      </c>
      <c r="I73" s="165"/>
      <c r="J73" s="165"/>
      <c r="K73" s="1710"/>
      <c r="L73" s="165" t="s">
        <v>516</v>
      </c>
      <c r="M73" s="165"/>
      <c r="N73" s="165" t="s">
        <v>516</v>
      </c>
      <c r="O73" s="165"/>
      <c r="P73" s="207"/>
      <c r="Q73" s="205" t="s">
        <v>789</v>
      </c>
      <c r="R73" s="641"/>
      <c r="S73" s="641"/>
      <c r="T73" s="641"/>
      <c r="U73" s="641"/>
      <c r="V73" s="641"/>
      <c r="W73" s="641"/>
      <c r="X73" s="641"/>
      <c r="Y73" s="199"/>
    </row>
    <row r="74" spans="1:25" s="7" customFormat="1" ht="11.1" customHeight="1" x14ac:dyDescent="0.2">
      <c r="A74" s="184"/>
      <c r="B74" s="206"/>
      <c r="C74" s="212" t="s">
        <v>349</v>
      </c>
      <c r="D74" s="206"/>
      <c r="E74" s="168"/>
      <c r="F74" s="168"/>
      <c r="G74" s="168"/>
      <c r="H74" s="168"/>
      <c r="I74" s="168"/>
      <c r="J74" s="168"/>
      <c r="K74" s="209"/>
      <c r="L74" s="168"/>
      <c r="M74" s="168"/>
      <c r="N74" s="211"/>
      <c r="O74" s="168" t="s">
        <v>1527</v>
      </c>
      <c r="P74" s="168" t="s">
        <v>1890</v>
      </c>
      <c r="Q74" s="205" t="s">
        <v>789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19</v>
      </c>
      <c r="F76" s="165"/>
      <c r="G76" s="165"/>
      <c r="H76" s="166"/>
      <c r="I76" s="165"/>
      <c r="J76" s="165"/>
      <c r="K76" s="199"/>
      <c r="L76" s="165"/>
      <c r="M76" s="165"/>
      <c r="N76" s="165"/>
      <c r="O76" s="165"/>
      <c r="P76" s="165"/>
      <c r="Q76" s="205" t="s">
        <v>789</v>
      </c>
      <c r="R76" s="356"/>
      <c r="S76" s="356"/>
      <c r="T76" s="356"/>
      <c r="U76" s="356"/>
      <c r="V76" s="1079"/>
      <c r="W76" s="1079"/>
      <c r="X76" s="1079"/>
      <c r="Y76" s="199"/>
    </row>
    <row r="77" spans="1:25" s="9" customFormat="1" ht="9.9499999999999993" customHeight="1" x14ac:dyDescent="0.2">
      <c r="A77" s="184"/>
      <c r="B77" s="199"/>
      <c r="C77" s="169" t="s">
        <v>1036</v>
      </c>
      <c r="D77" s="199"/>
      <c r="E77" s="208" t="s">
        <v>2294</v>
      </c>
      <c r="F77" s="165"/>
      <c r="G77" s="165"/>
      <c r="H77" s="208"/>
      <c r="I77" s="165"/>
      <c r="J77" s="165"/>
      <c r="K77" s="199"/>
      <c r="L77" s="165"/>
      <c r="M77" s="165"/>
      <c r="N77" s="207"/>
      <c r="O77" s="165"/>
      <c r="P77" s="207"/>
      <c r="Q77" s="205" t="s">
        <v>789</v>
      </c>
      <c r="R77" s="641"/>
      <c r="S77" s="641"/>
      <c r="T77" s="641"/>
      <c r="U77" s="641"/>
      <c r="V77" s="641"/>
      <c r="W77" s="641"/>
      <c r="X77" s="641"/>
      <c r="Y77" s="199"/>
    </row>
    <row r="78" spans="1:25" s="9" customFormat="1" ht="9.9499999999999993" customHeight="1" x14ac:dyDescent="0.2">
      <c r="A78" s="184"/>
      <c r="B78" s="199"/>
      <c r="C78" s="169" t="s">
        <v>1034</v>
      </c>
      <c r="D78" s="199"/>
      <c r="E78" s="208" t="s">
        <v>2067</v>
      </c>
      <c r="F78" s="165"/>
      <c r="G78" s="165"/>
      <c r="H78" s="208"/>
      <c r="I78" s="165"/>
      <c r="J78" s="165"/>
      <c r="K78" s="199"/>
      <c r="L78" s="165"/>
      <c r="M78" s="165"/>
      <c r="N78" s="207"/>
      <c r="O78" s="165"/>
      <c r="P78" s="207"/>
      <c r="Q78" s="205" t="s">
        <v>789</v>
      </c>
      <c r="R78" s="641"/>
      <c r="S78" s="641"/>
      <c r="T78" s="641"/>
      <c r="U78" s="641"/>
      <c r="V78" s="641"/>
      <c r="W78" s="641"/>
      <c r="X78" s="641"/>
      <c r="Y78" s="199"/>
    </row>
    <row r="79" spans="1:25" s="9" customFormat="1" ht="9.9499999999999993" customHeight="1" x14ac:dyDescent="0.2">
      <c r="A79" s="184"/>
      <c r="B79" s="199"/>
      <c r="C79" s="169" t="s">
        <v>1035</v>
      </c>
      <c r="D79" s="199"/>
      <c r="E79" s="208" t="s">
        <v>18</v>
      </c>
      <c r="F79" s="165"/>
      <c r="G79" s="165"/>
      <c r="H79" s="208"/>
      <c r="I79" s="165"/>
      <c r="J79" s="165"/>
      <c r="K79" s="199"/>
      <c r="L79" s="165"/>
      <c r="M79" s="165"/>
      <c r="N79" s="207"/>
      <c r="O79" s="165"/>
      <c r="P79" s="207"/>
      <c r="Q79" s="205" t="s">
        <v>789</v>
      </c>
      <c r="R79" s="641"/>
      <c r="S79" s="641"/>
      <c r="T79" s="641"/>
      <c r="U79" s="641"/>
      <c r="V79" s="641"/>
      <c r="W79" s="641"/>
      <c r="X79" s="641"/>
      <c r="Y79" s="199"/>
    </row>
    <row r="80" spans="1:25" s="9" customFormat="1" ht="9.9499999999999993" customHeight="1" x14ac:dyDescent="0.2">
      <c r="A80" s="184"/>
      <c r="B80" s="199"/>
      <c r="C80" s="169" t="s">
        <v>1341</v>
      </c>
      <c r="D80" s="199"/>
      <c r="E80" s="208" t="s">
        <v>927</v>
      </c>
      <c r="F80" s="165"/>
      <c r="G80" s="165"/>
      <c r="H80" s="208" t="s">
        <v>1492</v>
      </c>
      <c r="I80" s="165"/>
      <c r="J80" s="165"/>
      <c r="K80" s="1710"/>
      <c r="L80" s="165" t="s">
        <v>516</v>
      </c>
      <c r="M80" s="165"/>
      <c r="N80" s="165" t="s">
        <v>516</v>
      </c>
      <c r="O80" s="165"/>
      <c r="P80" s="207"/>
      <c r="Q80" s="205" t="s">
        <v>789</v>
      </c>
      <c r="R80" s="641"/>
      <c r="S80" s="641"/>
      <c r="T80" s="641"/>
      <c r="U80" s="641"/>
      <c r="V80" s="641"/>
      <c r="W80" s="641"/>
      <c r="X80" s="641"/>
      <c r="Y80" s="199"/>
    </row>
    <row r="81" spans="1:25" s="9" customFormat="1" ht="9.9499999999999993" customHeight="1" x14ac:dyDescent="0.2">
      <c r="A81" s="184"/>
      <c r="B81" s="199"/>
      <c r="C81" s="169" t="s">
        <v>625</v>
      </c>
      <c r="D81" s="199"/>
      <c r="E81" s="208" t="s">
        <v>927</v>
      </c>
      <c r="F81" s="165"/>
      <c r="G81" s="165"/>
      <c r="H81" s="208" t="s">
        <v>1492</v>
      </c>
      <c r="I81" s="165"/>
      <c r="J81" s="165"/>
      <c r="K81" s="1710"/>
      <c r="L81" s="165" t="s">
        <v>516</v>
      </c>
      <c r="M81" s="165"/>
      <c r="N81" s="165" t="s">
        <v>516</v>
      </c>
      <c r="O81" s="165"/>
      <c r="P81" s="207"/>
      <c r="Q81" s="205" t="s">
        <v>789</v>
      </c>
      <c r="R81" s="641"/>
      <c r="S81" s="641"/>
      <c r="T81" s="641"/>
      <c r="U81" s="641"/>
      <c r="V81" s="641"/>
      <c r="W81" s="641"/>
      <c r="X81" s="641"/>
      <c r="Y81" s="199"/>
    </row>
    <row r="82" spans="1:25" s="9" customFormat="1" ht="11.1" customHeight="1" x14ac:dyDescent="0.2">
      <c r="A82" s="184"/>
      <c r="B82" s="199"/>
      <c r="C82" s="212" t="s">
        <v>350</v>
      </c>
      <c r="D82" s="199"/>
      <c r="E82" s="166"/>
      <c r="F82" s="165"/>
      <c r="G82" s="165"/>
      <c r="H82" s="166"/>
      <c r="I82" s="165"/>
      <c r="J82" s="165"/>
      <c r="K82" s="199"/>
      <c r="L82" s="165"/>
      <c r="M82" s="165"/>
      <c r="N82" s="211"/>
      <c r="O82" s="168" t="s">
        <v>1527</v>
      </c>
      <c r="P82" s="211"/>
      <c r="Q82" s="205" t="s">
        <v>789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789</v>
      </c>
      <c r="R83" s="356" t="s">
        <v>789</v>
      </c>
      <c r="S83" s="356" t="s">
        <v>789</v>
      </c>
      <c r="T83" s="356" t="s">
        <v>789</v>
      </c>
      <c r="U83" s="356"/>
      <c r="V83" s="1079"/>
      <c r="W83" s="1079"/>
      <c r="X83" s="1079"/>
      <c r="Y83" s="199"/>
    </row>
    <row r="84" spans="1:25" s="9" customFormat="1" ht="9.9499999999999993" customHeight="1" x14ac:dyDescent="0.2">
      <c r="A84" s="184"/>
      <c r="B84" s="199"/>
      <c r="C84" s="169"/>
      <c r="D84" s="199"/>
      <c r="E84" s="166" t="s">
        <v>1483</v>
      </c>
      <c r="F84" s="166"/>
      <c r="G84" s="166"/>
      <c r="H84" s="166"/>
      <c r="I84" s="166"/>
      <c r="J84" s="166"/>
      <c r="K84" s="206"/>
      <c r="L84" s="166"/>
      <c r="M84" s="166"/>
      <c r="N84" s="165"/>
      <c r="O84" s="165"/>
      <c r="P84" s="165"/>
      <c r="Q84" s="205" t="s">
        <v>789</v>
      </c>
      <c r="R84" s="356"/>
      <c r="S84" s="356"/>
      <c r="T84" s="356"/>
      <c r="U84" s="356"/>
      <c r="V84" s="1079"/>
      <c r="W84" s="1079"/>
      <c r="X84" s="1079"/>
      <c r="Y84" s="199"/>
    </row>
    <row r="85" spans="1:25" s="9" customFormat="1" ht="9.9499999999999993" customHeight="1" x14ac:dyDescent="0.2">
      <c r="A85" s="184"/>
      <c r="B85" s="199"/>
      <c r="C85" s="169" t="s">
        <v>1702</v>
      </c>
      <c r="D85" s="199"/>
      <c r="E85" s="208" t="s">
        <v>1459</v>
      </c>
      <c r="F85" s="165"/>
      <c r="G85" s="165"/>
      <c r="H85" s="208"/>
      <c r="I85" s="165"/>
      <c r="J85" s="165"/>
      <c r="K85" s="199"/>
      <c r="L85" s="165"/>
      <c r="M85" s="165"/>
      <c r="N85" s="207"/>
      <c r="O85" s="165"/>
      <c r="P85" s="207"/>
      <c r="Q85" s="205" t="s">
        <v>789</v>
      </c>
      <c r="R85" s="641">
        <v>8071</v>
      </c>
      <c r="S85" s="641">
        <v>-12619</v>
      </c>
      <c r="T85" s="641"/>
      <c r="U85" s="641">
        <v>27977</v>
      </c>
      <c r="V85" s="641"/>
      <c r="W85" s="641"/>
      <c r="X85" s="641"/>
      <c r="Y85" s="199"/>
    </row>
    <row r="86" spans="1:25" s="9" customFormat="1" ht="9.9499999999999993" customHeight="1" x14ac:dyDescent="0.2">
      <c r="A86" s="184"/>
      <c r="B86" s="199"/>
      <c r="C86" s="169" t="s">
        <v>1703</v>
      </c>
      <c r="D86" s="199"/>
      <c r="E86" s="208" t="s">
        <v>2319</v>
      </c>
      <c r="F86" s="165"/>
      <c r="G86" s="165"/>
      <c r="H86" s="208"/>
      <c r="I86" s="165"/>
      <c r="J86" s="165"/>
      <c r="K86" s="199"/>
      <c r="L86" s="165"/>
      <c r="M86" s="165"/>
      <c r="N86" s="207"/>
      <c r="O86" s="165"/>
      <c r="P86" s="207"/>
      <c r="Q86" s="205" t="s">
        <v>789</v>
      </c>
      <c r="R86" s="641">
        <v>2100</v>
      </c>
      <c r="S86" s="641">
        <v>3900</v>
      </c>
      <c r="T86" s="641"/>
      <c r="U86" s="641">
        <v>135646</v>
      </c>
      <c r="V86" s="641"/>
      <c r="W86" s="641"/>
      <c r="X86" s="641"/>
      <c r="Y86" s="199"/>
    </row>
    <row r="87" spans="1:25" s="712" customFormat="1" ht="9.9499999999999993" customHeight="1" x14ac:dyDescent="0.2">
      <c r="A87" s="707"/>
      <c r="B87" s="708"/>
      <c r="C87" s="169" t="s">
        <v>2764</v>
      </c>
      <c r="D87" s="199"/>
      <c r="E87" s="208" t="s">
        <v>2157</v>
      </c>
      <c r="F87" s="165"/>
      <c r="G87" s="165"/>
      <c r="H87" s="208"/>
      <c r="I87" s="165"/>
      <c r="J87" s="165"/>
      <c r="K87" s="199"/>
      <c r="L87" s="165"/>
      <c r="M87" s="165"/>
      <c r="N87" s="207"/>
      <c r="O87" s="165"/>
      <c r="P87" s="710"/>
      <c r="Q87" s="711" t="s">
        <v>789</v>
      </c>
      <c r="R87" s="641">
        <v>1432</v>
      </c>
      <c r="S87" s="641"/>
      <c r="T87" s="641"/>
      <c r="U87" s="641">
        <v>480122</v>
      </c>
      <c r="V87" s="641"/>
      <c r="W87" s="641"/>
      <c r="X87" s="641"/>
      <c r="Y87" s="708"/>
    </row>
    <row r="88" spans="1:25" s="712" customFormat="1" ht="9.9499999999999993" customHeight="1" x14ac:dyDescent="0.2">
      <c r="A88" s="707"/>
      <c r="B88" s="708"/>
      <c r="C88" s="169" t="s">
        <v>2280</v>
      </c>
      <c r="D88" s="199"/>
      <c r="E88" s="208" t="s">
        <v>1160</v>
      </c>
      <c r="F88" s="165"/>
      <c r="G88" s="165"/>
      <c r="H88" s="208"/>
      <c r="I88" s="165"/>
      <c r="J88" s="165"/>
      <c r="K88" s="199"/>
      <c r="L88" s="165"/>
      <c r="M88" s="165"/>
      <c r="N88" s="207"/>
      <c r="O88" s="165"/>
      <c r="P88" s="710"/>
      <c r="Q88" s="711" t="s">
        <v>789</v>
      </c>
      <c r="R88" s="641">
        <v>944</v>
      </c>
      <c r="S88" s="641"/>
      <c r="T88" s="641"/>
      <c r="U88" s="641">
        <v>885628</v>
      </c>
      <c r="V88" s="641">
        <v>634191</v>
      </c>
      <c r="W88" s="641"/>
      <c r="X88" s="641"/>
      <c r="Y88" s="708"/>
    </row>
    <row r="89" spans="1:25" s="9" customFormat="1" ht="9.9499999999999993" customHeight="1" x14ac:dyDescent="0.2">
      <c r="A89" s="184"/>
      <c r="B89" s="199"/>
      <c r="C89" s="169" t="s">
        <v>1020</v>
      </c>
      <c r="D89" s="199"/>
      <c r="E89" s="208" t="s">
        <v>445</v>
      </c>
      <c r="F89" s="165"/>
      <c r="G89" s="165"/>
      <c r="H89" s="208"/>
      <c r="I89" s="165"/>
      <c r="J89" s="165"/>
      <c r="K89" s="199"/>
      <c r="L89" s="165"/>
      <c r="M89" s="165"/>
      <c r="N89" s="207"/>
      <c r="O89" s="165"/>
      <c r="P89" s="207"/>
      <c r="Q89" s="711" t="s">
        <v>789</v>
      </c>
      <c r="R89" s="641"/>
      <c r="S89" s="641"/>
      <c r="T89" s="641"/>
      <c r="U89" s="641"/>
      <c r="V89" s="641"/>
      <c r="W89" s="641"/>
      <c r="X89" s="641"/>
      <c r="Y89" s="199"/>
    </row>
    <row r="90" spans="1:25" s="9" customFormat="1" ht="9.9499999999999993" customHeight="1" x14ac:dyDescent="0.2">
      <c r="A90" s="184"/>
      <c r="B90" s="199"/>
      <c r="C90" s="169" t="s">
        <v>2343</v>
      </c>
      <c r="D90" s="199"/>
      <c r="E90" s="208" t="s">
        <v>798</v>
      </c>
      <c r="F90" s="165"/>
      <c r="G90" s="165"/>
      <c r="H90" s="208"/>
      <c r="I90" s="165"/>
      <c r="J90" s="165"/>
      <c r="K90" s="199"/>
      <c r="L90" s="165"/>
      <c r="M90" s="165"/>
      <c r="N90" s="207"/>
      <c r="O90" s="165"/>
      <c r="P90" s="967"/>
      <c r="Q90" s="711" t="s">
        <v>789</v>
      </c>
      <c r="R90" s="641"/>
      <c r="S90" s="641"/>
      <c r="T90" s="641"/>
      <c r="U90" s="641"/>
      <c r="V90" s="641"/>
      <c r="W90" s="641"/>
      <c r="X90" s="641"/>
      <c r="Y90" s="199"/>
    </row>
    <row r="91" spans="1:25" s="9" customFormat="1" ht="9.9499999999999993" customHeight="1" x14ac:dyDescent="0.2">
      <c r="A91" s="184"/>
      <c r="B91" s="199"/>
      <c r="C91" s="169" t="s">
        <v>1021</v>
      </c>
      <c r="D91" s="199"/>
      <c r="E91" s="208" t="s">
        <v>1526</v>
      </c>
      <c r="F91" s="165"/>
      <c r="G91" s="165"/>
      <c r="H91" s="208"/>
      <c r="I91" s="165"/>
      <c r="J91" s="165"/>
      <c r="K91" s="199"/>
      <c r="L91" s="165"/>
      <c r="M91" s="165"/>
      <c r="N91" s="207"/>
      <c r="O91" s="165"/>
      <c r="P91" s="207"/>
      <c r="Q91" s="711" t="s">
        <v>789</v>
      </c>
      <c r="R91" s="641"/>
      <c r="S91" s="641"/>
      <c r="T91" s="641"/>
      <c r="U91" s="641"/>
      <c r="V91" s="641"/>
      <c r="W91" s="641"/>
      <c r="X91" s="641"/>
      <c r="Y91" s="199"/>
    </row>
    <row r="92" spans="1:25" s="9" customFormat="1" ht="9.9499999999999993" customHeight="1" x14ac:dyDescent="0.2">
      <c r="A92" s="184"/>
      <c r="B92" s="199"/>
      <c r="C92" s="169" t="s">
        <v>2752</v>
      </c>
      <c r="D92" s="199"/>
      <c r="E92" s="208" t="s">
        <v>927</v>
      </c>
      <c r="F92" s="165"/>
      <c r="G92" s="165"/>
      <c r="H92" s="208" t="s">
        <v>1492</v>
      </c>
      <c r="I92" s="165"/>
      <c r="J92" s="165"/>
      <c r="K92" s="1710"/>
      <c r="L92" s="165" t="s">
        <v>516</v>
      </c>
      <c r="M92" s="165"/>
      <c r="N92" s="165" t="s">
        <v>516</v>
      </c>
      <c r="O92" s="165"/>
      <c r="P92" s="207"/>
      <c r="Q92" s="205" t="s">
        <v>789</v>
      </c>
      <c r="R92" s="641"/>
      <c r="S92" s="641"/>
      <c r="T92" s="641"/>
      <c r="U92" s="641"/>
      <c r="V92" s="641"/>
      <c r="W92" s="641"/>
      <c r="X92" s="641"/>
      <c r="Y92" s="199"/>
    </row>
    <row r="93" spans="1:25" s="7" customFormat="1" ht="11.1" customHeight="1" x14ac:dyDescent="0.2">
      <c r="A93" s="184"/>
      <c r="B93" s="206"/>
      <c r="C93" s="212" t="s">
        <v>351</v>
      </c>
      <c r="D93" s="206"/>
      <c r="E93" s="168"/>
      <c r="F93" s="168"/>
      <c r="G93" s="168"/>
      <c r="H93" s="168"/>
      <c r="I93" s="168"/>
      <c r="J93" s="168"/>
      <c r="K93" s="209"/>
      <c r="L93" s="168"/>
      <c r="M93" s="168"/>
      <c r="N93" s="211"/>
      <c r="O93" s="168" t="s">
        <v>1527</v>
      </c>
      <c r="P93" s="168" t="s">
        <v>1890</v>
      </c>
      <c r="Q93" s="205" t="s">
        <v>789</v>
      </c>
      <c r="R93" s="298">
        <v>12547</v>
      </c>
      <c r="S93" s="298">
        <v>-8719</v>
      </c>
      <c r="T93" s="298">
        <v>0</v>
      </c>
      <c r="U93" s="298">
        <v>1529373</v>
      </c>
      <c r="V93" s="298">
        <v>634191</v>
      </c>
      <c r="W93" s="298">
        <v>0</v>
      </c>
      <c r="X93" s="298">
        <v>0</v>
      </c>
      <c r="Y93" s="206"/>
    </row>
    <row r="94" spans="1:25" s="9" customFormat="1" ht="9.9499999999999993" customHeight="1" x14ac:dyDescent="0.2">
      <c r="A94" s="184"/>
      <c r="B94" s="199"/>
      <c r="C94" s="169"/>
      <c r="D94" s="199"/>
      <c r="E94" s="166" t="s">
        <v>2467</v>
      </c>
      <c r="F94" s="166"/>
      <c r="G94" s="166"/>
      <c r="H94" s="166"/>
      <c r="I94" s="166"/>
      <c r="J94" s="166"/>
      <c r="K94" s="206"/>
      <c r="L94" s="166"/>
      <c r="M94" s="166"/>
      <c r="N94" s="165"/>
      <c r="O94" s="165"/>
      <c r="P94" s="165"/>
      <c r="Q94" s="205" t="s">
        <v>789</v>
      </c>
      <c r="R94" s="356"/>
      <c r="S94" s="356"/>
      <c r="T94" s="356"/>
      <c r="U94" s="356"/>
      <c r="V94" s="1079"/>
      <c r="W94" s="1079"/>
      <c r="X94" s="1079"/>
      <c r="Y94" s="199"/>
    </row>
    <row r="95" spans="1:25" s="9" customFormat="1" ht="9.9499999999999993" customHeight="1" x14ac:dyDescent="0.2">
      <c r="A95" s="184"/>
      <c r="B95" s="199"/>
      <c r="C95" s="169" t="s">
        <v>1022</v>
      </c>
      <c r="D95" s="199"/>
      <c r="E95" s="208" t="s">
        <v>1783</v>
      </c>
      <c r="F95" s="165"/>
      <c r="G95" s="165"/>
      <c r="H95" s="208"/>
      <c r="I95" s="165"/>
      <c r="J95" s="165"/>
      <c r="K95" s="199"/>
      <c r="L95" s="165"/>
      <c r="M95" s="165"/>
      <c r="N95" s="207"/>
      <c r="O95" s="165"/>
      <c r="P95" s="207"/>
      <c r="Q95" s="205" t="s">
        <v>789</v>
      </c>
      <c r="R95" s="641">
        <v>532</v>
      </c>
      <c r="S95" s="641"/>
      <c r="T95" s="641"/>
      <c r="U95" s="641">
        <v>122599</v>
      </c>
      <c r="V95" s="641"/>
      <c r="W95" s="641"/>
      <c r="X95" s="641"/>
      <c r="Y95" s="199"/>
    </row>
    <row r="96" spans="1:25" s="9" customFormat="1" ht="9.9499999999999993" customHeight="1" x14ac:dyDescent="0.2">
      <c r="A96" s="184"/>
      <c r="B96" s="199"/>
      <c r="C96" s="169" t="s">
        <v>1023</v>
      </c>
      <c r="D96" s="199"/>
      <c r="E96" s="208" t="s">
        <v>2426</v>
      </c>
      <c r="F96" s="165"/>
      <c r="G96" s="165"/>
      <c r="H96" s="208"/>
      <c r="I96" s="165"/>
      <c r="J96" s="165"/>
      <c r="K96" s="199"/>
      <c r="L96" s="165"/>
      <c r="M96" s="165"/>
      <c r="N96" s="207"/>
      <c r="O96" s="165"/>
      <c r="P96" s="207"/>
      <c r="Q96" s="205" t="s">
        <v>789</v>
      </c>
      <c r="R96" s="641"/>
      <c r="S96" s="641"/>
      <c r="T96" s="641"/>
      <c r="U96" s="641">
        <v>27267</v>
      </c>
      <c r="V96" s="641"/>
      <c r="W96" s="641"/>
      <c r="X96" s="641"/>
      <c r="Y96" s="199"/>
    </row>
    <row r="97" spans="1:25" s="9" customFormat="1" ht="9.9499999999999993" customHeight="1" x14ac:dyDescent="0.2">
      <c r="A97" s="184"/>
      <c r="B97" s="199"/>
      <c r="C97" s="169" t="s">
        <v>1024</v>
      </c>
      <c r="D97" s="199"/>
      <c r="E97" s="208" t="s">
        <v>497</v>
      </c>
      <c r="F97" s="165"/>
      <c r="G97" s="165"/>
      <c r="H97" s="208"/>
      <c r="I97" s="165"/>
      <c r="J97" s="165"/>
      <c r="K97" s="199"/>
      <c r="L97" s="165"/>
      <c r="M97" s="165"/>
      <c r="N97" s="207"/>
      <c r="O97" s="165"/>
      <c r="P97" s="207"/>
      <c r="Q97" s="205" t="s">
        <v>789</v>
      </c>
      <c r="R97" s="641"/>
      <c r="S97" s="641"/>
      <c r="T97" s="641"/>
      <c r="U97" s="641"/>
      <c r="V97" s="641"/>
      <c r="W97" s="641"/>
      <c r="X97" s="641"/>
      <c r="Y97" s="199"/>
    </row>
    <row r="98" spans="1:25" s="9" customFormat="1" ht="9.9499999999999993" customHeight="1" x14ac:dyDescent="0.2">
      <c r="A98" s="184"/>
      <c r="B98" s="199"/>
      <c r="C98" s="169" t="s">
        <v>1025</v>
      </c>
      <c r="D98" s="199"/>
      <c r="E98" s="208" t="s">
        <v>2897</v>
      </c>
      <c r="F98" s="165"/>
      <c r="G98" s="165"/>
      <c r="H98" s="208"/>
      <c r="I98" s="165"/>
      <c r="J98" s="165"/>
      <c r="K98" s="199"/>
      <c r="L98" s="165"/>
      <c r="M98" s="165"/>
      <c r="N98" s="207"/>
      <c r="O98" s="165"/>
      <c r="P98" s="207"/>
      <c r="Q98" s="205" t="s">
        <v>789</v>
      </c>
      <c r="R98" s="641">
        <v>84287</v>
      </c>
      <c r="S98" s="641"/>
      <c r="T98" s="641"/>
      <c r="U98" s="641">
        <v>385</v>
      </c>
      <c r="V98" s="641"/>
      <c r="W98" s="641"/>
      <c r="X98" s="641"/>
      <c r="Y98" s="199"/>
    </row>
    <row r="99" spans="1:25" s="9" customFormat="1" ht="9.9499999999999993" customHeight="1" x14ac:dyDescent="0.2">
      <c r="A99" s="184"/>
      <c r="B99" s="199"/>
      <c r="C99" s="169" t="s">
        <v>1026</v>
      </c>
      <c r="D99" s="199"/>
      <c r="E99" s="208" t="s">
        <v>629</v>
      </c>
      <c r="F99" s="165"/>
      <c r="G99" s="165"/>
      <c r="H99" s="208"/>
      <c r="I99" s="165"/>
      <c r="J99" s="165"/>
      <c r="K99" s="199"/>
      <c r="L99" s="165"/>
      <c r="M99" s="165"/>
      <c r="N99" s="207"/>
      <c r="O99" s="165"/>
      <c r="P99" s="207"/>
      <c r="Q99" s="205" t="s">
        <v>789</v>
      </c>
      <c r="R99" s="901"/>
      <c r="S99" s="901"/>
      <c r="T99" s="901"/>
      <c r="U99" s="641">
        <v>26022</v>
      </c>
      <c r="V99" s="901"/>
      <c r="W99" s="901"/>
      <c r="X99" s="901"/>
      <c r="Y99" s="199"/>
    </row>
    <row r="100" spans="1:25" s="9" customFormat="1" ht="9.9499999999999993" customHeight="1" x14ac:dyDescent="0.2">
      <c r="A100" s="184"/>
      <c r="B100" s="199"/>
      <c r="C100" s="169" t="s">
        <v>2753</v>
      </c>
      <c r="D100" s="199"/>
      <c r="E100" s="208" t="s">
        <v>927</v>
      </c>
      <c r="F100" s="165"/>
      <c r="G100" s="165"/>
      <c r="H100" s="208" t="s">
        <v>1492</v>
      </c>
      <c r="I100" s="165"/>
      <c r="J100" s="165"/>
      <c r="K100" s="1710"/>
      <c r="L100" s="165" t="s">
        <v>516</v>
      </c>
      <c r="M100" s="165"/>
      <c r="N100" s="165" t="s">
        <v>516</v>
      </c>
      <c r="O100" s="165"/>
      <c r="P100" s="207"/>
      <c r="Q100" s="205" t="s">
        <v>789</v>
      </c>
      <c r="R100" s="641"/>
      <c r="S100" s="641"/>
      <c r="T100" s="641"/>
      <c r="U100" s="641"/>
      <c r="V100" s="641"/>
      <c r="W100" s="641"/>
      <c r="X100" s="641"/>
      <c r="Y100" s="199"/>
    </row>
    <row r="101" spans="1:25" s="7" customFormat="1" ht="11.1" customHeight="1" x14ac:dyDescent="0.2">
      <c r="A101" s="184"/>
      <c r="B101" s="206"/>
      <c r="C101" s="212" t="s">
        <v>352</v>
      </c>
      <c r="D101" s="206"/>
      <c r="E101" s="168"/>
      <c r="F101" s="168"/>
      <c r="G101" s="168"/>
      <c r="H101" s="168"/>
      <c r="I101" s="168"/>
      <c r="J101" s="168"/>
      <c r="K101" s="209"/>
      <c r="L101" s="168"/>
      <c r="M101" s="168"/>
      <c r="N101" s="211"/>
      <c r="O101" s="168" t="s">
        <v>1527</v>
      </c>
      <c r="P101" s="168" t="s">
        <v>1890</v>
      </c>
      <c r="Q101" s="205" t="s">
        <v>789</v>
      </c>
      <c r="R101" s="298">
        <v>84819</v>
      </c>
      <c r="S101" s="298">
        <v>0</v>
      </c>
      <c r="T101" s="298">
        <v>0</v>
      </c>
      <c r="U101" s="298">
        <v>176273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789</v>
      </c>
      <c r="R102" s="356"/>
      <c r="S102" s="356"/>
      <c r="T102" s="356"/>
      <c r="U102" s="356"/>
      <c r="V102" s="1079"/>
      <c r="W102" s="1079"/>
      <c r="X102" s="1079"/>
      <c r="Y102" s="199"/>
    </row>
    <row r="103" spans="1:25" s="9" customFormat="1" ht="9.9499999999999993" customHeight="1" x14ac:dyDescent="0.2">
      <c r="A103" s="184"/>
      <c r="B103" s="199"/>
      <c r="C103" s="169" t="s">
        <v>2450</v>
      </c>
      <c r="D103" s="199"/>
      <c r="E103" s="208" t="s">
        <v>927</v>
      </c>
      <c r="F103" s="166"/>
      <c r="G103" s="166"/>
      <c r="H103" s="277" t="s">
        <v>1492</v>
      </c>
      <c r="I103" s="166"/>
      <c r="J103" s="166"/>
      <c r="K103" s="1710"/>
      <c r="L103" s="165" t="s">
        <v>516</v>
      </c>
      <c r="M103" s="165"/>
      <c r="N103" s="165" t="s">
        <v>516</v>
      </c>
      <c r="O103" s="165"/>
      <c r="P103" s="165"/>
      <c r="Q103" s="205" t="s">
        <v>789</v>
      </c>
      <c r="R103" s="641"/>
      <c r="S103" s="641"/>
      <c r="T103" s="641"/>
      <c r="U103" s="641"/>
      <c r="V103" s="641"/>
      <c r="W103" s="641"/>
      <c r="X103" s="641"/>
      <c r="Y103" s="199"/>
    </row>
    <row r="104" spans="1:25" s="9" customFormat="1" ht="9.9499999999999993" hidden="1" customHeight="1" x14ac:dyDescent="0.2">
      <c r="A104" s="184"/>
      <c r="B104" s="199"/>
      <c r="C104" s="944" t="s">
        <v>799</v>
      </c>
      <c r="D104" s="199"/>
      <c r="E104" s="965" t="s">
        <v>927</v>
      </c>
      <c r="F104" s="850"/>
      <c r="G104" s="850"/>
      <c r="H104" s="965" t="s">
        <v>1492</v>
      </c>
      <c r="I104" s="850"/>
      <c r="J104" s="850"/>
      <c r="K104" s="1717"/>
      <c r="L104" s="850" t="s">
        <v>516</v>
      </c>
      <c r="M104" s="850"/>
      <c r="N104" s="850" t="s">
        <v>516</v>
      </c>
      <c r="O104" s="850"/>
      <c r="P104" s="850"/>
      <c r="Q104" s="966" t="s">
        <v>789</v>
      </c>
      <c r="R104" s="1718"/>
      <c r="S104" s="1718"/>
      <c r="T104" s="1718"/>
      <c r="U104" s="1718"/>
      <c r="V104" s="1718"/>
      <c r="W104" s="1718"/>
      <c r="X104" s="1718"/>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789</v>
      </c>
      <c r="R105" s="356"/>
      <c r="S105" s="356"/>
      <c r="T105" s="356"/>
      <c r="U105" s="356"/>
      <c r="V105" s="356"/>
      <c r="W105" s="356"/>
      <c r="X105" s="356"/>
      <c r="Y105" s="199"/>
    </row>
    <row r="106" spans="1:25" s="7" customFormat="1" ht="11.1" customHeight="1" x14ac:dyDescent="0.2">
      <c r="A106" s="184"/>
      <c r="B106" s="206"/>
      <c r="C106" s="212" t="s">
        <v>1028</v>
      </c>
      <c r="D106" s="206"/>
      <c r="E106" s="166"/>
      <c r="F106" s="168"/>
      <c r="G106" s="168"/>
      <c r="H106" s="166"/>
      <c r="I106" s="168"/>
      <c r="J106" s="168"/>
      <c r="K106" s="209"/>
      <c r="L106" s="168"/>
      <c r="M106" s="168"/>
      <c r="N106" s="211"/>
      <c r="O106" s="166" t="s">
        <v>1683</v>
      </c>
      <c r="P106" s="168" t="s">
        <v>860</v>
      </c>
      <c r="Q106" s="205" t="s">
        <v>789</v>
      </c>
      <c r="R106" s="328">
        <v>695763</v>
      </c>
      <c r="S106" s="328">
        <v>-8719</v>
      </c>
      <c r="T106" s="328">
        <v>265322</v>
      </c>
      <c r="U106" s="328">
        <v>13986931</v>
      </c>
      <c r="V106" s="328">
        <v>634191</v>
      </c>
      <c r="W106" s="328">
        <v>0</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789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3216</v>
      </c>
      <c r="D1" s="170"/>
      <c r="E1" s="106"/>
      <c r="F1" s="171" t="s">
        <v>2581</v>
      </c>
      <c r="G1" s="171" t="s">
        <v>2581</v>
      </c>
      <c r="H1" s="106" t="s">
        <v>1629</v>
      </c>
      <c r="I1" s="171" t="s">
        <v>2581</v>
      </c>
      <c r="J1" s="171" t="s">
        <v>2581</v>
      </c>
      <c r="K1" s="171"/>
      <c r="L1" s="171"/>
      <c r="M1" s="172"/>
      <c r="N1" s="171"/>
      <c r="O1" s="171"/>
      <c r="P1" s="171"/>
      <c r="Q1" s="171"/>
      <c r="R1" s="171"/>
      <c r="S1" s="171"/>
      <c r="T1" s="171"/>
      <c r="U1" s="683"/>
      <c r="V1" s="683"/>
      <c r="W1" s="683"/>
      <c r="X1" s="683"/>
      <c r="Y1" s="683">
        <v>41716.607375115738</v>
      </c>
      <c r="Z1" s="171"/>
    </row>
    <row r="2" spans="1:27" s="123" customFormat="1" ht="6" customHeight="1" x14ac:dyDescent="0.2">
      <c r="A2" s="185"/>
      <c r="B2" s="982"/>
      <c r="C2" s="969" t="s">
        <v>2994</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3220</v>
      </c>
      <c r="D3" s="988"/>
      <c r="E3" s="987"/>
      <c r="F3" s="989"/>
      <c r="G3" s="991"/>
      <c r="H3" s="990"/>
      <c r="I3" s="989"/>
      <c r="J3" s="991"/>
      <c r="K3" s="989"/>
      <c r="L3" s="991"/>
      <c r="M3" s="990"/>
      <c r="N3" s="990"/>
      <c r="O3" s="990"/>
      <c r="P3" s="990"/>
      <c r="Q3" s="990"/>
      <c r="R3" s="990"/>
      <c r="S3" s="990"/>
      <c r="T3" s="990"/>
      <c r="U3" s="973"/>
      <c r="V3" s="973"/>
      <c r="W3" s="973"/>
      <c r="X3" s="973"/>
      <c r="Y3" s="973" t="s">
        <v>420</v>
      </c>
      <c r="Z3" s="990"/>
      <c r="AA3" s="131"/>
    </row>
    <row r="4" spans="1:27" s="119" customFormat="1" ht="15" customHeight="1" x14ac:dyDescent="0.2">
      <c r="A4" s="134"/>
      <c r="B4" s="974"/>
      <c r="C4" s="975" t="s">
        <v>3221</v>
      </c>
      <c r="D4" s="976"/>
      <c r="E4" s="977"/>
      <c r="F4" s="992"/>
      <c r="G4" s="994"/>
      <c r="H4" s="993"/>
      <c r="I4" s="992"/>
      <c r="J4" s="994"/>
      <c r="K4" s="995"/>
      <c r="L4" s="995"/>
      <c r="M4" s="992"/>
      <c r="N4" s="992"/>
      <c r="O4" s="992"/>
      <c r="P4" s="992"/>
      <c r="Q4" s="992"/>
      <c r="R4" s="992"/>
      <c r="S4" s="992"/>
      <c r="T4" s="992"/>
      <c r="U4" s="978"/>
      <c r="V4" s="978"/>
      <c r="W4" s="978"/>
      <c r="X4" s="978"/>
      <c r="Y4" s="978" t="s">
        <v>2115</v>
      </c>
      <c r="Z4" s="995"/>
    </row>
    <row r="5" spans="1:27"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c r="V5" s="980"/>
      <c r="W5" s="980"/>
      <c r="X5" s="980"/>
      <c r="Y5" s="980" t="s">
        <v>3128</v>
      </c>
      <c r="Z5" s="995"/>
    </row>
    <row r="6" spans="1:27" s="124" customFormat="1" ht="17.100000000000001" hidden="1" customHeight="1" x14ac:dyDescent="0.2">
      <c r="A6" s="181"/>
      <c r="B6" s="987"/>
      <c r="C6" s="971" t="s">
        <v>3223</v>
      </c>
      <c r="D6" s="988"/>
      <c r="E6" s="987"/>
      <c r="F6" s="989"/>
      <c r="G6" s="1003"/>
      <c r="H6" s="990"/>
      <c r="I6" s="989"/>
      <c r="J6" s="997"/>
      <c r="K6" s="989"/>
      <c r="L6" s="991"/>
      <c r="M6" s="990"/>
      <c r="N6" s="990"/>
      <c r="O6" s="990"/>
      <c r="P6" s="990"/>
      <c r="Q6" s="990"/>
      <c r="R6" s="990"/>
      <c r="S6" s="990"/>
      <c r="T6" s="990"/>
      <c r="U6" s="973" t="s">
        <v>419</v>
      </c>
      <c r="V6" s="973"/>
      <c r="W6" s="973"/>
      <c r="X6" s="973"/>
      <c r="Y6" s="973"/>
      <c r="Z6" s="990"/>
      <c r="AA6" s="131"/>
    </row>
    <row r="7" spans="1:27" s="136" customFormat="1" ht="15" hidden="1" customHeight="1" x14ac:dyDescent="0.2">
      <c r="A7" s="134"/>
      <c r="B7" s="974"/>
      <c r="C7" s="975" t="s">
        <v>3224</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418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2026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1635</v>
      </c>
      <c r="Q14" s="230"/>
      <c r="R14" s="206"/>
      <c r="S14" s="200"/>
      <c r="T14" s="224"/>
      <c r="U14" s="224"/>
      <c r="V14" s="224"/>
      <c r="W14" s="224"/>
      <c r="X14" s="224"/>
      <c r="Y14" s="224"/>
      <c r="Z14" s="199"/>
    </row>
    <row r="15" spans="1:27" s="4" customFormat="1" hidden="1" x14ac:dyDescent="0.2">
      <c r="A15" s="196" t="s">
        <v>1629</v>
      </c>
      <c r="B15" s="222"/>
      <c r="C15" s="169"/>
      <c r="D15" s="222"/>
      <c r="E15" s="231"/>
      <c r="F15" s="231"/>
      <c r="G15" s="232"/>
      <c r="H15" s="231"/>
      <c r="I15" s="232"/>
      <c r="J15" s="232"/>
      <c r="K15" s="233"/>
      <c r="L15" s="233"/>
      <c r="M15" s="232"/>
      <c r="N15" s="232"/>
      <c r="O15" s="233"/>
      <c r="P15" s="13" t="s">
        <v>373</v>
      </c>
      <c r="Q15" s="230"/>
      <c r="R15" s="224"/>
      <c r="S15" s="224"/>
      <c r="T15" s="224"/>
      <c r="U15" s="224"/>
      <c r="V15" s="224"/>
      <c r="W15" s="224"/>
      <c r="X15" s="224"/>
      <c r="Y15" s="224"/>
      <c r="Z15" s="199"/>
    </row>
    <row r="16" spans="1:27" s="4" customFormat="1" ht="12" customHeight="1" x14ac:dyDescent="0.2">
      <c r="A16" s="196"/>
      <c r="B16" s="222"/>
      <c r="C16" s="169" t="s">
        <v>2397</v>
      </c>
      <c r="D16" s="222"/>
      <c r="E16" s="234" t="s">
        <v>2394</v>
      </c>
      <c r="F16" s="235"/>
      <c r="G16" s="236"/>
      <c r="H16" s="234"/>
      <c r="I16" s="236"/>
      <c r="J16" s="236"/>
      <c r="K16" s="237"/>
      <c r="L16" s="237"/>
      <c r="M16" s="236"/>
      <c r="N16" s="236"/>
      <c r="O16" s="237" t="s">
        <v>789</v>
      </c>
      <c r="P16" s="1719" t="s">
        <v>465</v>
      </c>
      <c r="Q16" s="230"/>
      <c r="R16" s="238"/>
      <c r="S16" s="239"/>
      <c r="T16" s="238"/>
      <c r="U16" s="239"/>
      <c r="V16" s="239"/>
      <c r="W16" s="239"/>
      <c r="X16" s="239"/>
      <c r="Y16" s="239"/>
      <c r="Z16" s="199"/>
    </row>
    <row r="17" spans="1:26" s="4" customFormat="1" ht="12" customHeight="1" x14ac:dyDescent="0.2">
      <c r="A17" s="196"/>
      <c r="B17" s="222"/>
      <c r="C17" s="169" t="s">
        <v>1200</v>
      </c>
      <c r="D17" s="222"/>
      <c r="E17" s="234" t="s">
        <v>2608</v>
      </c>
      <c r="F17" s="235"/>
      <c r="G17" s="236"/>
      <c r="H17" s="234"/>
      <c r="I17" s="236"/>
      <c r="J17" s="236"/>
      <c r="K17" s="237"/>
      <c r="L17" s="237"/>
      <c r="M17" s="236"/>
      <c r="N17" s="236"/>
      <c r="O17" s="237" t="s">
        <v>789</v>
      </c>
      <c r="P17" s="1719" t="s">
        <v>466</v>
      </c>
      <c r="Q17" s="230"/>
      <c r="R17" s="238"/>
      <c r="S17" s="239"/>
      <c r="T17" s="238"/>
      <c r="U17" s="239"/>
      <c r="V17" s="239"/>
      <c r="W17" s="239"/>
      <c r="X17" s="239"/>
      <c r="Y17" s="239"/>
      <c r="Z17" s="199"/>
    </row>
    <row r="18" spans="1:26" s="4" customFormat="1" ht="12" customHeight="1" x14ac:dyDescent="0.2">
      <c r="A18" s="196"/>
      <c r="B18" s="222"/>
      <c r="C18" s="169" t="s">
        <v>1714</v>
      </c>
      <c r="D18" s="222"/>
      <c r="E18" s="234" t="s">
        <v>1211</v>
      </c>
      <c r="F18" s="235"/>
      <c r="G18" s="236"/>
      <c r="H18" s="234"/>
      <c r="I18" s="236"/>
      <c r="J18" s="236"/>
      <c r="K18" s="237"/>
      <c r="L18" s="237"/>
      <c r="M18" s="236"/>
      <c r="N18" s="236"/>
      <c r="O18" s="237" t="s">
        <v>789</v>
      </c>
      <c r="P18" s="1720" t="s">
        <v>465</v>
      </c>
      <c r="Q18" s="224"/>
      <c r="R18" s="240"/>
      <c r="S18" s="240"/>
      <c r="T18" s="240"/>
      <c r="U18" s="240"/>
      <c r="V18" s="240"/>
      <c r="W18" s="240"/>
      <c r="X18" s="240"/>
      <c r="Y18" s="240"/>
      <c r="Z18" s="199"/>
    </row>
    <row r="19" spans="1:26" s="4" customFormat="1" ht="12" customHeight="1" x14ac:dyDescent="0.2">
      <c r="A19" s="196"/>
      <c r="B19" s="222"/>
      <c r="C19" s="169" t="s">
        <v>2714</v>
      </c>
      <c r="D19" s="222"/>
      <c r="E19" s="234" t="s">
        <v>2436</v>
      </c>
      <c r="F19" s="235"/>
      <c r="G19" s="236"/>
      <c r="H19" s="234"/>
      <c r="I19" s="236"/>
      <c r="J19" s="236"/>
      <c r="K19" s="237"/>
      <c r="L19" s="237"/>
      <c r="M19" s="236"/>
      <c r="N19" s="236"/>
      <c r="O19" s="237" t="s">
        <v>789</v>
      </c>
      <c r="P19" s="1720" t="s">
        <v>465</v>
      </c>
      <c r="Q19" s="224"/>
      <c r="R19" s="224"/>
      <c r="S19" s="224"/>
      <c r="T19" s="224"/>
      <c r="U19" s="240"/>
      <c r="V19" s="240"/>
      <c r="W19" s="240"/>
      <c r="X19" s="240"/>
      <c r="Y19" s="240"/>
      <c r="Z19" s="199"/>
    </row>
    <row r="20" spans="1:26" s="4" customFormat="1" ht="12" customHeight="1" x14ac:dyDescent="0.2">
      <c r="A20" s="196"/>
      <c r="B20" s="222"/>
      <c r="C20" s="169" t="s">
        <v>1715</v>
      </c>
      <c r="D20" s="222"/>
      <c r="E20" s="234" t="s">
        <v>2304</v>
      </c>
      <c r="F20" s="235"/>
      <c r="G20" s="236"/>
      <c r="H20" s="234"/>
      <c r="I20" s="236"/>
      <c r="J20" s="236"/>
      <c r="K20" s="237"/>
      <c r="L20" s="237"/>
      <c r="M20" s="236"/>
      <c r="N20" s="236"/>
      <c r="O20" s="237" t="s">
        <v>789</v>
      </c>
      <c r="P20" s="1720" t="s">
        <v>466</v>
      </c>
      <c r="Q20" s="224"/>
      <c r="R20" s="224"/>
      <c r="S20" s="224"/>
      <c r="T20" s="224"/>
      <c r="U20" s="240"/>
      <c r="V20" s="240"/>
      <c r="W20" s="240"/>
      <c r="X20" s="240"/>
      <c r="Y20" s="240"/>
      <c r="Z20" s="199"/>
    </row>
    <row r="21" spans="1:26" s="4" customFormat="1" ht="12" customHeight="1" x14ac:dyDescent="0.2">
      <c r="A21" s="196"/>
      <c r="B21" s="222"/>
      <c r="C21" s="782" t="s">
        <v>2715</v>
      </c>
      <c r="D21" s="874"/>
      <c r="E21" s="873" t="s">
        <v>927</v>
      </c>
      <c r="F21" s="871"/>
      <c r="G21" s="872"/>
      <c r="H21" s="873"/>
      <c r="I21" s="872"/>
      <c r="J21" s="872"/>
      <c r="K21" s="1712"/>
      <c r="L21" s="783" t="s">
        <v>1383</v>
      </c>
      <c r="M21" s="872"/>
      <c r="N21" s="872"/>
      <c r="O21" s="237"/>
      <c r="P21" s="1721" t="s">
        <v>465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2922</v>
      </c>
      <c r="F24" s="227"/>
      <c r="G24" s="228"/>
      <c r="H24" s="226"/>
      <c r="I24" s="228"/>
      <c r="J24" s="228"/>
      <c r="K24" s="229"/>
      <c r="L24" s="229"/>
      <c r="M24" s="228"/>
      <c r="N24" s="228"/>
      <c r="O24" s="229"/>
      <c r="P24" s="875" t="s">
        <v>921</v>
      </c>
      <c r="Q24" s="875" t="s">
        <v>2167</v>
      </c>
      <c r="R24" s="875" t="s">
        <v>2289</v>
      </c>
      <c r="S24" s="875" t="s">
        <v>2305</v>
      </c>
      <c r="T24" s="875" t="s">
        <v>2306</v>
      </c>
      <c r="U24" s="875" t="s">
        <v>2307</v>
      </c>
      <c r="V24" s="875" t="s">
        <v>2308</v>
      </c>
      <c r="W24" s="875" t="s">
        <v>1002</v>
      </c>
      <c r="X24" s="875" t="s">
        <v>2460</v>
      </c>
      <c r="Y24" s="875" t="s">
        <v>2461</v>
      </c>
      <c r="Z24" s="199"/>
    </row>
    <row r="25" spans="1:26" s="4" customFormat="1" hidden="1" x14ac:dyDescent="0.2">
      <c r="A25" s="196" t="s">
        <v>1629</v>
      </c>
      <c r="B25" s="222"/>
      <c r="C25" s="169"/>
      <c r="D25" s="222"/>
      <c r="E25" s="226"/>
      <c r="F25" s="227"/>
      <c r="G25" s="228"/>
      <c r="H25" s="226"/>
      <c r="I25" s="228"/>
      <c r="J25" s="228"/>
      <c r="K25" s="229"/>
      <c r="L25" s="229"/>
      <c r="M25" s="228"/>
      <c r="N25" s="228"/>
      <c r="O25" s="229"/>
      <c r="P25" s="876" t="s">
        <v>1629</v>
      </c>
      <c r="Q25" s="876" t="s">
        <v>1629</v>
      </c>
      <c r="R25" s="876" t="s">
        <v>1629</v>
      </c>
      <c r="S25" s="876" t="s">
        <v>1629</v>
      </c>
      <c r="T25" s="876" t="s">
        <v>1629</v>
      </c>
      <c r="U25" s="876" t="s">
        <v>1629</v>
      </c>
      <c r="V25" s="876" t="s">
        <v>1629</v>
      </c>
      <c r="W25" s="876" t="s">
        <v>1629</v>
      </c>
      <c r="X25" s="876" t="s">
        <v>1629</v>
      </c>
      <c r="Y25" s="876" t="s">
        <v>1629</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1567</v>
      </c>
      <c r="Q27" s="876" t="s">
        <v>1747</v>
      </c>
      <c r="R27" s="876" t="s">
        <v>1747</v>
      </c>
      <c r="S27" s="876" t="s">
        <v>1567</v>
      </c>
      <c r="T27" s="876" t="s">
        <v>1567</v>
      </c>
      <c r="U27" s="876" t="s">
        <v>1747</v>
      </c>
      <c r="V27" s="876" t="s">
        <v>1747</v>
      </c>
      <c r="W27" s="74" t="s">
        <v>1635</v>
      </c>
      <c r="X27" s="74" t="s">
        <v>1635</v>
      </c>
      <c r="Y27" s="74" t="s">
        <v>1635</v>
      </c>
      <c r="Z27" s="199"/>
    </row>
    <row r="28" spans="1:26" s="4" customFormat="1" hidden="1" x14ac:dyDescent="0.2">
      <c r="A28" s="196" t="s">
        <v>1629</v>
      </c>
      <c r="B28" s="222"/>
      <c r="C28" s="169"/>
      <c r="D28" s="222"/>
      <c r="E28" s="231"/>
      <c r="F28" s="231"/>
      <c r="G28" s="232"/>
      <c r="H28" s="231"/>
      <c r="I28" s="232"/>
      <c r="J28" s="232"/>
      <c r="K28" s="233"/>
      <c r="L28" s="233"/>
      <c r="M28" s="232"/>
      <c r="N28" s="232"/>
      <c r="O28" s="233"/>
      <c r="P28" s="877" t="s">
        <v>653</v>
      </c>
      <c r="Q28" s="877" t="s">
        <v>1567</v>
      </c>
      <c r="R28" s="877" t="s">
        <v>1747</v>
      </c>
      <c r="S28" s="878"/>
      <c r="T28" s="879"/>
      <c r="U28" s="878"/>
      <c r="V28" s="878"/>
      <c r="W28" s="878"/>
      <c r="X28" s="878"/>
      <c r="Y28" s="878"/>
      <c r="Z28" s="199"/>
    </row>
    <row r="29" spans="1:26" s="4" customFormat="1" ht="12" customHeight="1" x14ac:dyDescent="0.2">
      <c r="A29" s="196"/>
      <c r="B29" s="222"/>
      <c r="C29" s="782" t="s">
        <v>1280</v>
      </c>
      <c r="D29" s="874"/>
      <c r="E29" s="873" t="s">
        <v>2464</v>
      </c>
      <c r="F29" s="871"/>
      <c r="G29" s="872"/>
      <c r="H29" s="873"/>
      <c r="I29" s="872"/>
      <c r="J29" s="872"/>
      <c r="K29" s="881"/>
      <c r="L29" s="881"/>
      <c r="M29" s="872"/>
      <c r="N29" s="872"/>
      <c r="O29" s="237" t="s">
        <v>789</v>
      </c>
      <c r="P29" s="1722">
        <v>0.77307199999999998</v>
      </c>
      <c r="Q29" s="1716"/>
      <c r="R29" s="1716"/>
      <c r="S29" s="1722">
        <v>0.1</v>
      </c>
      <c r="T29" s="1722">
        <v>0.05</v>
      </c>
      <c r="U29" s="1716">
        <v>250</v>
      </c>
      <c r="V29" s="1716">
        <v>250</v>
      </c>
      <c r="W29" s="1723" t="s">
        <v>466</v>
      </c>
      <c r="X29" s="1723" t="s">
        <v>466</v>
      </c>
      <c r="Y29" s="1723" t="s">
        <v>466</v>
      </c>
      <c r="Z29" s="199"/>
    </row>
    <row r="30" spans="1:26" s="4" customFormat="1" ht="12" customHeight="1" x14ac:dyDescent="0.2">
      <c r="A30" s="196"/>
      <c r="B30" s="222"/>
      <c r="C30" s="782" t="s">
        <v>1133</v>
      </c>
      <c r="D30" s="874"/>
      <c r="E30" s="873" t="s">
        <v>1618</v>
      </c>
      <c r="F30" s="871"/>
      <c r="G30" s="872"/>
      <c r="H30" s="873"/>
      <c r="I30" s="872"/>
      <c r="J30" s="872"/>
      <c r="K30" s="881"/>
      <c r="L30" s="881"/>
      <c r="M30" s="872"/>
      <c r="N30" s="872"/>
      <c r="O30" s="237" t="s">
        <v>789</v>
      </c>
      <c r="P30" s="1722">
        <v>0.54273800000000005</v>
      </c>
      <c r="Q30" s="1716"/>
      <c r="R30" s="1716"/>
      <c r="S30" s="1722">
        <v>0.1</v>
      </c>
      <c r="T30" s="1722">
        <v>0.05</v>
      </c>
      <c r="U30" s="1716">
        <v>250</v>
      </c>
      <c r="V30" s="1716">
        <v>250</v>
      </c>
      <c r="W30" s="1723" t="s">
        <v>466</v>
      </c>
      <c r="X30" s="1723" t="s">
        <v>466</v>
      </c>
      <c r="Y30" s="1723" t="s">
        <v>466</v>
      </c>
      <c r="Z30" s="199"/>
    </row>
    <row r="31" spans="1:26" s="4" customFormat="1" ht="12" customHeight="1" x14ac:dyDescent="0.2">
      <c r="A31" s="196"/>
      <c r="B31" s="222"/>
      <c r="C31" s="782" t="s">
        <v>1281</v>
      </c>
      <c r="D31" s="874"/>
      <c r="E31" s="873" t="s">
        <v>1426</v>
      </c>
      <c r="F31" s="871"/>
      <c r="G31" s="872"/>
      <c r="H31" s="873"/>
      <c r="I31" s="872"/>
      <c r="J31" s="872"/>
      <c r="K31" s="881"/>
      <c r="L31" s="881"/>
      <c r="M31" s="872"/>
      <c r="N31" s="872"/>
      <c r="O31" s="237" t="s">
        <v>789</v>
      </c>
      <c r="P31" s="1722">
        <v>0.97650700000000001</v>
      </c>
      <c r="Q31" s="1716"/>
      <c r="R31" s="1716"/>
      <c r="S31" s="1722">
        <v>0.1</v>
      </c>
      <c r="T31" s="1722">
        <v>0.05</v>
      </c>
      <c r="U31" s="1716">
        <v>250</v>
      </c>
      <c r="V31" s="1716">
        <v>250</v>
      </c>
      <c r="W31" s="1723" t="s">
        <v>466</v>
      </c>
      <c r="X31" s="1723" t="s">
        <v>466</v>
      </c>
      <c r="Y31" s="1723" t="s">
        <v>466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2711</v>
      </c>
      <c r="S33" s="12"/>
      <c r="T33" s="38" t="s">
        <v>2712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957</v>
      </c>
      <c r="Q34" s="40" t="s">
        <v>2368</v>
      </c>
      <c r="R34" s="40" t="s">
        <v>2369</v>
      </c>
      <c r="S34" s="40" t="s">
        <v>2370</v>
      </c>
      <c r="T34" s="40" t="s">
        <v>2369</v>
      </c>
      <c r="U34" s="40" t="s">
        <v>2370</v>
      </c>
      <c r="V34" s="199"/>
      <c r="W34" s="199"/>
      <c r="X34" s="199"/>
      <c r="Y34" s="199"/>
      <c r="Z34" s="248"/>
    </row>
    <row r="35" spans="1:26" s="4" customFormat="1" hidden="1" x14ac:dyDescent="0.2">
      <c r="A35" s="196" t="s">
        <v>1629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1629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2813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1635</v>
      </c>
      <c r="Q38" s="74" t="s">
        <v>1748</v>
      </c>
      <c r="R38" s="74" t="s">
        <v>1747</v>
      </c>
      <c r="S38" s="74" t="s">
        <v>1567</v>
      </c>
      <c r="T38" s="74" t="s">
        <v>1747</v>
      </c>
      <c r="U38" s="74" t="s">
        <v>1567</v>
      </c>
      <c r="V38" s="199"/>
      <c r="W38" s="199"/>
      <c r="X38" s="199"/>
      <c r="Y38" s="199"/>
      <c r="Z38" s="199"/>
    </row>
    <row r="39" spans="1:26" s="4" customFormat="1" hidden="1" x14ac:dyDescent="0.2">
      <c r="A39" s="196" t="s">
        <v>1629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1884</v>
      </c>
      <c r="D40" s="222"/>
      <c r="E40" s="234" t="s">
        <v>956</v>
      </c>
      <c r="F40" s="207"/>
      <c r="G40" s="243"/>
      <c r="H40" s="234"/>
      <c r="I40" s="243"/>
      <c r="J40" s="243"/>
      <c r="K40" s="230"/>
      <c r="L40" s="230"/>
      <c r="M40" s="243"/>
      <c r="N40" s="207"/>
      <c r="O40" s="811" t="s">
        <v>789</v>
      </c>
      <c r="P40" s="1724" t="s">
        <v>465</v>
      </c>
      <c r="Q40" s="1725"/>
      <c r="R40" s="1726"/>
      <c r="S40" s="1722"/>
      <c r="T40" s="1726"/>
      <c r="U40" s="1722"/>
      <c r="V40" s="199"/>
      <c r="W40" s="199"/>
      <c r="X40" s="199"/>
      <c r="Y40" s="199"/>
      <c r="Z40" s="199"/>
    </row>
    <row r="41" spans="1:26" s="4" customFormat="1" ht="12" customHeight="1" x14ac:dyDescent="0.2">
      <c r="A41" s="196"/>
      <c r="B41" s="222"/>
      <c r="C41" s="782" t="s">
        <v>1872</v>
      </c>
      <c r="D41" s="874"/>
      <c r="E41" s="873" t="s">
        <v>1311</v>
      </c>
      <c r="F41" s="788"/>
      <c r="G41" s="883"/>
      <c r="H41" s="873"/>
      <c r="I41" s="883"/>
      <c r="J41" s="883"/>
      <c r="K41" s="884"/>
      <c r="L41" s="884"/>
      <c r="M41" s="883"/>
      <c r="N41" s="788"/>
      <c r="O41" s="811" t="s">
        <v>789</v>
      </c>
      <c r="P41" s="1724" t="s">
        <v>465</v>
      </c>
      <c r="Q41" s="1725"/>
      <c r="R41" s="1726"/>
      <c r="S41" s="1722"/>
      <c r="T41" s="1726"/>
      <c r="U41" s="1722"/>
      <c r="V41" s="199"/>
      <c r="W41" s="199"/>
      <c r="X41" s="199"/>
      <c r="Y41" s="199"/>
      <c r="Z41" s="199"/>
    </row>
    <row r="42" spans="1:26" s="4" customFormat="1" ht="12" customHeight="1" x14ac:dyDescent="0.2">
      <c r="A42" s="196"/>
      <c r="B42" s="222"/>
      <c r="C42" s="782" t="s">
        <v>2145</v>
      </c>
      <c r="D42" s="874"/>
      <c r="E42" s="873" t="s">
        <v>80</v>
      </c>
      <c r="F42" s="788"/>
      <c r="G42" s="883"/>
      <c r="H42" s="873"/>
      <c r="I42" s="883"/>
      <c r="J42" s="883"/>
      <c r="K42" s="884"/>
      <c r="L42" s="884"/>
      <c r="M42" s="883"/>
      <c r="N42" s="788"/>
      <c r="O42" s="811" t="s">
        <v>789</v>
      </c>
      <c r="P42" s="1724" t="s">
        <v>465</v>
      </c>
      <c r="Q42" s="1725"/>
      <c r="R42" s="1726"/>
      <c r="S42" s="1722"/>
      <c r="T42" s="1726"/>
      <c r="U42" s="1722"/>
      <c r="V42" s="199"/>
      <c r="W42" s="199"/>
      <c r="X42" s="199"/>
      <c r="Y42" s="199"/>
      <c r="Z42" s="199"/>
    </row>
    <row r="43" spans="1:26" s="4" customFormat="1" ht="12" customHeight="1" x14ac:dyDescent="0.2">
      <c r="A43" s="196"/>
      <c r="B43" s="222"/>
      <c r="C43" s="782" t="s">
        <v>2146</v>
      </c>
      <c r="D43" s="874"/>
      <c r="E43" s="873" t="s">
        <v>81</v>
      </c>
      <c r="F43" s="788"/>
      <c r="G43" s="883"/>
      <c r="H43" s="873"/>
      <c r="I43" s="883"/>
      <c r="J43" s="883"/>
      <c r="K43" s="884"/>
      <c r="L43" s="884"/>
      <c r="M43" s="883"/>
      <c r="N43" s="788"/>
      <c r="O43" s="811" t="s">
        <v>789</v>
      </c>
      <c r="P43" s="1724" t="s">
        <v>465</v>
      </c>
      <c r="Q43" s="1725"/>
      <c r="R43" s="1726"/>
      <c r="S43" s="1722"/>
      <c r="T43" s="1726"/>
      <c r="U43" s="1722"/>
      <c r="V43" s="199"/>
      <c r="W43" s="199"/>
      <c r="X43" s="199"/>
      <c r="Y43" s="199"/>
      <c r="Z43" s="199"/>
    </row>
    <row r="44" spans="1:26" s="4" customFormat="1" ht="12" customHeight="1" x14ac:dyDescent="0.2">
      <c r="A44" s="196"/>
      <c r="B44" s="222"/>
      <c r="C44" s="782" t="s">
        <v>1885</v>
      </c>
      <c r="D44" s="874"/>
      <c r="E44" s="873" t="s">
        <v>1782</v>
      </c>
      <c r="F44" s="788"/>
      <c r="G44" s="883"/>
      <c r="H44" s="873"/>
      <c r="I44" s="883"/>
      <c r="J44" s="883"/>
      <c r="K44" s="884"/>
      <c r="L44" s="884"/>
      <c r="M44" s="883"/>
      <c r="N44" s="788"/>
      <c r="O44" s="811" t="s">
        <v>789</v>
      </c>
      <c r="P44" s="1724" t="s">
        <v>465</v>
      </c>
      <c r="Q44" s="1725"/>
      <c r="R44" s="1726"/>
      <c r="S44" s="1722"/>
      <c r="T44" s="1726"/>
      <c r="U44" s="1722"/>
      <c r="V44" s="199"/>
      <c r="W44" s="199"/>
      <c r="X44" s="199"/>
      <c r="Y44" s="199"/>
      <c r="Z44" s="199"/>
    </row>
    <row r="45" spans="1:26" s="4" customFormat="1" ht="12" customHeight="1" x14ac:dyDescent="0.2">
      <c r="A45" s="196"/>
      <c r="B45" s="222"/>
      <c r="C45" s="782" t="s">
        <v>2147</v>
      </c>
      <c r="D45" s="874"/>
      <c r="E45" s="873" t="s">
        <v>1352</v>
      </c>
      <c r="F45" s="788"/>
      <c r="G45" s="883"/>
      <c r="H45" s="873"/>
      <c r="I45" s="883"/>
      <c r="J45" s="883"/>
      <c r="K45" s="884"/>
      <c r="L45" s="884"/>
      <c r="M45" s="883"/>
      <c r="N45" s="788"/>
      <c r="O45" s="811" t="s">
        <v>789</v>
      </c>
      <c r="P45" s="1724" t="s">
        <v>465</v>
      </c>
      <c r="Q45" s="1725"/>
      <c r="R45" s="1726"/>
      <c r="S45" s="1722"/>
      <c r="T45" s="1726"/>
      <c r="U45" s="1722"/>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2923</v>
      </c>
      <c r="Q47" s="10" t="s">
        <v>920</v>
      </c>
      <c r="R47" s="10" t="s">
        <v>642</v>
      </c>
      <c r="S47" s="200"/>
      <c r="T47" s="224"/>
      <c r="U47" s="199"/>
      <c r="V47" s="199"/>
      <c r="W47" s="199"/>
      <c r="X47" s="199"/>
      <c r="Y47" s="199"/>
      <c r="Z47" s="199"/>
    </row>
    <row r="48" spans="1:26" s="4" customFormat="1" hidden="1" x14ac:dyDescent="0.2">
      <c r="A48" s="196" t="s">
        <v>1629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834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1635</v>
      </c>
      <c r="Q50" s="45" t="s">
        <v>1493</v>
      </c>
      <c r="R50" s="45" t="s">
        <v>104</v>
      </c>
      <c r="S50" s="200"/>
      <c r="T50" s="224"/>
      <c r="U50" s="199"/>
      <c r="V50" s="199"/>
      <c r="W50" s="199"/>
      <c r="X50" s="199"/>
      <c r="Y50" s="199"/>
      <c r="Z50" s="199"/>
    </row>
    <row r="51" spans="1:26" s="4" customFormat="1" hidden="1" x14ac:dyDescent="0.2">
      <c r="A51" s="196" t="s">
        <v>1629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v>
      </c>
      <c r="D52" s="222"/>
      <c r="E52" s="234" t="s">
        <v>1781</v>
      </c>
      <c r="F52" s="235"/>
      <c r="G52" s="235"/>
      <c r="H52" s="234"/>
      <c r="I52" s="236"/>
      <c r="J52" s="236"/>
      <c r="K52" s="237"/>
      <c r="L52" s="237"/>
      <c r="M52" s="236"/>
      <c r="N52" s="236"/>
      <c r="O52" s="237" t="s">
        <v>789</v>
      </c>
      <c r="P52" s="1727" t="s">
        <v>465</v>
      </c>
      <c r="Q52" s="1728"/>
      <c r="R52" s="1728"/>
      <c r="S52" s="200"/>
      <c r="T52" s="239"/>
      <c r="U52" s="199"/>
      <c r="V52" s="199"/>
      <c r="W52" s="199"/>
      <c r="X52" s="199"/>
      <c r="Y52" s="199"/>
      <c r="Z52" s="199"/>
    </row>
    <row r="53" spans="1:26" s="4" customFormat="1" ht="12" customHeight="1" x14ac:dyDescent="0.2">
      <c r="A53" s="196"/>
      <c r="B53" s="222"/>
      <c r="C53" s="169" t="s">
        <v>1888</v>
      </c>
      <c r="D53" s="222"/>
      <c r="E53" s="234" t="s">
        <v>2122</v>
      </c>
      <c r="F53" s="235"/>
      <c r="G53" s="235"/>
      <c r="H53" s="234"/>
      <c r="I53" s="236"/>
      <c r="J53" s="236"/>
      <c r="K53" s="237"/>
      <c r="L53" s="237"/>
      <c r="M53" s="236"/>
      <c r="N53" s="236"/>
      <c r="O53" s="237" t="s">
        <v>789</v>
      </c>
      <c r="P53" s="1727" t="s">
        <v>465</v>
      </c>
      <c r="Q53" s="1728"/>
      <c r="R53" s="1728"/>
      <c r="S53" s="200"/>
      <c r="T53" s="238"/>
      <c r="U53" s="199"/>
      <c r="V53" s="199"/>
      <c r="W53" s="199"/>
      <c r="X53" s="199"/>
      <c r="Y53" s="199"/>
      <c r="Z53" s="199"/>
    </row>
    <row r="54" spans="1:26" s="4" customFormat="1" ht="12" customHeight="1" x14ac:dyDescent="0.2">
      <c r="A54" s="196"/>
      <c r="B54" s="222"/>
      <c r="C54" s="169" t="s">
        <v>30</v>
      </c>
      <c r="D54" s="222"/>
      <c r="E54" s="234" t="s">
        <v>258</v>
      </c>
      <c r="F54" s="235"/>
      <c r="G54" s="235"/>
      <c r="H54" s="234"/>
      <c r="I54" s="236"/>
      <c r="J54" s="236"/>
      <c r="K54" s="237"/>
      <c r="L54" s="237"/>
      <c r="M54" s="236"/>
      <c r="N54" s="236"/>
      <c r="O54" s="237" t="s">
        <v>789</v>
      </c>
      <c r="P54" s="1727" t="s">
        <v>465</v>
      </c>
      <c r="Q54" s="1728"/>
      <c r="R54" s="1728"/>
      <c r="S54" s="200"/>
      <c r="T54" s="238"/>
      <c r="U54" s="199"/>
      <c r="V54" s="199"/>
      <c r="W54" s="199"/>
      <c r="X54" s="199"/>
      <c r="Y54" s="199"/>
      <c r="Z54" s="199"/>
    </row>
    <row r="55" spans="1:26" s="4" customFormat="1" ht="12" customHeight="1" x14ac:dyDescent="0.2">
      <c r="A55" s="196"/>
      <c r="B55" s="222"/>
      <c r="C55" s="169" t="s">
        <v>2111</v>
      </c>
      <c r="D55" s="222"/>
      <c r="E55" s="234" t="s">
        <v>953</v>
      </c>
      <c r="F55" s="235"/>
      <c r="G55" s="235"/>
      <c r="H55" s="234"/>
      <c r="I55" s="236"/>
      <c r="J55" s="236"/>
      <c r="K55" s="237"/>
      <c r="L55" s="237"/>
      <c r="M55" s="236"/>
      <c r="N55" s="236"/>
      <c r="O55" s="237" t="s">
        <v>789</v>
      </c>
      <c r="P55" s="1727" t="s">
        <v>465</v>
      </c>
      <c r="Q55" s="1728"/>
      <c r="R55" s="1728"/>
      <c r="S55" s="199"/>
      <c r="T55" s="199"/>
      <c r="U55" s="199"/>
      <c r="V55" s="199"/>
      <c r="W55" s="199"/>
      <c r="X55" s="199"/>
      <c r="Y55" s="199"/>
      <c r="Z55" s="199"/>
    </row>
    <row r="56" spans="1:26" s="4" customFormat="1" ht="12" customHeight="1" x14ac:dyDescent="0.2">
      <c r="A56" s="196"/>
      <c r="B56" s="222"/>
      <c r="C56" s="169" t="s">
        <v>2113</v>
      </c>
      <c r="D56" s="222"/>
      <c r="E56" s="234" t="s">
        <v>2309</v>
      </c>
      <c r="F56" s="235"/>
      <c r="G56" s="235"/>
      <c r="H56" s="234"/>
      <c r="I56" s="236"/>
      <c r="J56" s="236"/>
      <c r="K56" s="237"/>
      <c r="L56" s="237"/>
      <c r="M56" s="236"/>
      <c r="N56" s="236"/>
      <c r="O56" s="237" t="s">
        <v>789</v>
      </c>
      <c r="P56" s="1727" t="s">
        <v>465</v>
      </c>
      <c r="Q56" s="1728"/>
      <c r="R56" s="1728"/>
      <c r="S56" s="200"/>
      <c r="T56" s="242"/>
      <c r="U56" s="199"/>
      <c r="V56" s="199"/>
      <c r="W56" s="199"/>
      <c r="X56" s="199"/>
      <c r="Y56" s="199"/>
      <c r="Z56" s="199"/>
    </row>
    <row r="57" spans="1:26" s="4" customFormat="1" ht="12" customHeight="1" x14ac:dyDescent="0.2">
      <c r="A57" s="196"/>
      <c r="B57" s="222"/>
      <c r="C57" s="169" t="s">
        <v>2114</v>
      </c>
      <c r="D57" s="222"/>
      <c r="E57" s="234" t="s">
        <v>1678</v>
      </c>
      <c r="F57" s="235"/>
      <c r="G57" s="235"/>
      <c r="H57" s="234"/>
      <c r="I57" s="236"/>
      <c r="J57" s="236"/>
      <c r="K57" s="237"/>
      <c r="L57" s="237"/>
      <c r="M57" s="236"/>
      <c r="N57" s="236"/>
      <c r="O57" s="237" t="s">
        <v>789</v>
      </c>
      <c r="P57" s="1727" t="s">
        <v>465</v>
      </c>
      <c r="Q57" s="1728"/>
      <c r="R57" s="1728"/>
      <c r="S57" s="200"/>
      <c r="T57" s="242"/>
      <c r="U57" s="199"/>
      <c r="V57" s="199"/>
      <c r="W57" s="199"/>
      <c r="X57" s="199"/>
      <c r="Y57" s="199"/>
      <c r="Z57" s="199"/>
    </row>
    <row r="58" spans="1:26" s="4" customFormat="1" ht="12" customHeight="1" x14ac:dyDescent="0.2">
      <c r="A58" s="196"/>
      <c r="B58" s="222"/>
      <c r="C58" s="169" t="s">
        <v>34</v>
      </c>
      <c r="D58" s="222"/>
      <c r="E58" s="234" t="s">
        <v>230</v>
      </c>
      <c r="F58" s="235"/>
      <c r="G58" s="235"/>
      <c r="H58" s="234"/>
      <c r="I58" s="236"/>
      <c r="J58" s="236"/>
      <c r="K58" s="237"/>
      <c r="L58" s="237"/>
      <c r="M58" s="236"/>
      <c r="N58" s="236"/>
      <c r="O58" s="237" t="s">
        <v>789</v>
      </c>
      <c r="P58" s="1727" t="s">
        <v>465</v>
      </c>
      <c r="Q58" s="1728"/>
      <c r="R58" s="1728"/>
      <c r="S58" s="200"/>
      <c r="T58" s="242"/>
      <c r="U58" s="199"/>
      <c r="V58" s="199"/>
      <c r="W58" s="199"/>
      <c r="X58" s="199"/>
      <c r="Y58" s="199"/>
      <c r="Z58" s="199"/>
    </row>
    <row r="59" spans="1:26" s="4" customFormat="1" ht="12" customHeight="1" x14ac:dyDescent="0.2">
      <c r="A59" s="196"/>
      <c r="B59" s="222"/>
      <c r="C59" s="169" t="s">
        <v>2759</v>
      </c>
      <c r="D59" s="222"/>
      <c r="E59" s="234" t="s">
        <v>548</v>
      </c>
      <c r="F59" s="235"/>
      <c r="G59" s="235"/>
      <c r="H59" s="234"/>
      <c r="I59" s="236"/>
      <c r="J59" s="236"/>
      <c r="K59" s="237"/>
      <c r="L59" s="237"/>
      <c r="M59" s="236"/>
      <c r="N59" s="236"/>
      <c r="O59" s="237" t="s">
        <v>789</v>
      </c>
      <c r="P59" s="1727" t="s">
        <v>465</v>
      </c>
      <c r="Q59" s="1728"/>
      <c r="R59" s="1728"/>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2027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1567</v>
      </c>
      <c r="Q62" s="230"/>
      <c r="R62" s="200"/>
      <c r="S62" s="200"/>
      <c r="T62" s="242"/>
      <c r="U62" s="199"/>
      <c r="V62" s="199"/>
      <c r="W62" s="199"/>
      <c r="X62" s="199"/>
      <c r="Y62" s="199"/>
      <c r="Z62" s="199"/>
    </row>
    <row r="63" spans="1:26" s="4" customFormat="1" x14ac:dyDescent="0.2">
      <c r="A63" s="196"/>
      <c r="B63" s="222"/>
      <c r="C63" s="169" t="s">
        <v>1518</v>
      </c>
      <c r="D63" s="222"/>
      <c r="E63" s="234" t="s">
        <v>2886</v>
      </c>
      <c r="F63" s="235"/>
      <c r="G63" s="236"/>
      <c r="H63" s="234"/>
      <c r="I63" s="236"/>
      <c r="J63" s="236"/>
      <c r="K63" s="237"/>
      <c r="L63" s="237"/>
      <c r="M63" s="236"/>
      <c r="N63" s="236"/>
      <c r="O63" s="237" t="s">
        <v>789</v>
      </c>
      <c r="P63" s="1729">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487</v>
      </c>
      <c r="Q68" s="271"/>
      <c r="R68" s="272"/>
      <c r="S68" s="270" t="s">
        <v>181</v>
      </c>
      <c r="T68" s="271"/>
      <c r="U68" s="272"/>
      <c r="V68" s="199"/>
      <c r="W68" s="199"/>
      <c r="X68" s="199"/>
      <c r="Y68" s="199"/>
      <c r="Z68" s="199"/>
    </row>
    <row r="69" spans="1:26" s="4" customFormat="1" ht="18" x14ac:dyDescent="0.2">
      <c r="A69" s="196"/>
      <c r="B69" s="222"/>
      <c r="C69" s="169"/>
      <c r="D69" s="206"/>
      <c r="E69" s="166" t="s">
        <v>912</v>
      </c>
      <c r="F69" s="165"/>
      <c r="G69" s="165"/>
      <c r="H69" s="166"/>
      <c r="I69" s="165"/>
      <c r="J69" s="165"/>
      <c r="K69" s="199"/>
      <c r="L69" s="199"/>
      <c r="M69" s="165"/>
      <c r="N69" s="165"/>
      <c r="O69" s="199"/>
      <c r="P69" s="273" t="s">
        <v>911</v>
      </c>
      <c r="Q69" s="273" t="s">
        <v>1126</v>
      </c>
      <c r="R69" s="273" t="s">
        <v>1127</v>
      </c>
      <c r="S69" s="273" t="s">
        <v>911</v>
      </c>
      <c r="T69" s="273" t="s">
        <v>1126</v>
      </c>
      <c r="U69" s="273" t="s">
        <v>1127</v>
      </c>
      <c r="V69" s="199"/>
      <c r="W69" s="199"/>
      <c r="X69" s="199"/>
      <c r="Y69" s="199"/>
      <c r="Z69" s="199"/>
    </row>
    <row r="70" spans="1:26" s="4" customFormat="1" hidden="1" x14ac:dyDescent="0.2">
      <c r="A70" s="196" t="s">
        <v>1629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1629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2489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1748</v>
      </c>
      <c r="Q73" s="274" t="s">
        <v>2348</v>
      </c>
      <c r="R73" s="274" t="s">
        <v>2348</v>
      </c>
      <c r="S73" s="274" t="s">
        <v>1748</v>
      </c>
      <c r="T73" s="274" t="s">
        <v>2348</v>
      </c>
      <c r="U73" s="274" t="s">
        <v>2348</v>
      </c>
      <c r="V73" s="199"/>
      <c r="W73" s="199"/>
      <c r="X73" s="199"/>
      <c r="Y73" s="199"/>
      <c r="Z73" s="199"/>
    </row>
    <row r="74" spans="1:26" s="4" customFormat="1" hidden="1" x14ac:dyDescent="0.2">
      <c r="A74" s="196" t="s">
        <v>1629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2754</v>
      </c>
      <c r="D75" s="199"/>
      <c r="E75" s="208" t="s">
        <v>549</v>
      </c>
      <c r="F75" s="165"/>
      <c r="G75" s="165"/>
      <c r="H75" s="208"/>
      <c r="I75" s="165"/>
      <c r="J75" s="165"/>
      <c r="K75" s="199"/>
      <c r="L75" s="199"/>
      <c r="M75" s="165"/>
      <c r="N75" s="165"/>
      <c r="O75" s="199" t="s">
        <v>789</v>
      </c>
      <c r="P75" s="1728">
        <v>2</v>
      </c>
      <c r="Q75" s="1728">
        <v>20120229</v>
      </c>
      <c r="R75" s="1728">
        <v>20120430</v>
      </c>
      <c r="S75" s="1728">
        <v>2</v>
      </c>
      <c r="T75" s="1728">
        <v>20120731</v>
      </c>
      <c r="U75" s="1728">
        <v>20121031</v>
      </c>
      <c r="V75" s="199"/>
      <c r="W75" s="199"/>
      <c r="X75" s="199"/>
      <c r="Y75" s="199"/>
      <c r="Z75" s="199"/>
    </row>
    <row r="76" spans="1:26" s="4" customFormat="1" x14ac:dyDescent="0.2">
      <c r="A76" s="196"/>
      <c r="B76" s="222"/>
      <c r="C76" s="169" t="s">
        <v>2755</v>
      </c>
      <c r="D76" s="199"/>
      <c r="E76" s="208" t="s">
        <v>1503</v>
      </c>
      <c r="F76" s="165"/>
      <c r="G76" s="165"/>
      <c r="H76" s="208"/>
      <c r="I76" s="165"/>
      <c r="J76" s="165"/>
      <c r="K76" s="199"/>
      <c r="L76" s="199"/>
      <c r="M76" s="165"/>
      <c r="N76" s="165"/>
      <c r="O76" s="199" t="s">
        <v>789</v>
      </c>
      <c r="P76" s="1728">
        <v>2</v>
      </c>
      <c r="Q76" s="1728">
        <v>20120229</v>
      </c>
      <c r="R76" s="1728">
        <v>20120430</v>
      </c>
      <c r="S76" s="1728">
        <v>2</v>
      </c>
      <c r="T76" s="1728">
        <v>20120731</v>
      </c>
      <c r="U76" s="1728">
        <v>20121031</v>
      </c>
      <c r="V76" s="199"/>
      <c r="W76" s="199"/>
      <c r="X76" s="199"/>
      <c r="Y76" s="199"/>
      <c r="Z76" s="199"/>
    </row>
    <row r="77" spans="1:26" s="4" customFormat="1" x14ac:dyDescent="0.2">
      <c r="A77" s="196"/>
      <c r="B77" s="222"/>
      <c r="C77" s="169" t="s">
        <v>3060</v>
      </c>
      <c r="D77" s="199"/>
      <c r="E77" s="208" t="s">
        <v>2108</v>
      </c>
      <c r="F77" s="165"/>
      <c r="G77" s="165"/>
      <c r="H77" s="208"/>
      <c r="I77" s="165"/>
      <c r="J77" s="165"/>
      <c r="K77" s="199"/>
      <c r="L77" s="199"/>
      <c r="M77" s="165"/>
      <c r="N77" s="165"/>
      <c r="O77" s="199" t="s">
        <v>789</v>
      </c>
      <c r="P77" s="1728">
        <v>2</v>
      </c>
      <c r="Q77" s="1728">
        <v>20120229</v>
      </c>
      <c r="R77" s="1728">
        <v>20120430</v>
      </c>
      <c r="S77" s="1728">
        <v>2</v>
      </c>
      <c r="T77" s="1728">
        <v>20120731</v>
      </c>
      <c r="U77" s="1728">
        <v>20121031</v>
      </c>
      <c r="V77" s="199"/>
      <c r="W77" s="199"/>
      <c r="X77" s="199"/>
      <c r="Y77" s="199"/>
      <c r="Z77" s="199"/>
    </row>
    <row r="78" spans="1:26" s="4" customFormat="1" x14ac:dyDescent="0.2">
      <c r="A78" s="196"/>
      <c r="B78" s="222"/>
      <c r="C78" s="169" t="s">
        <v>2756</v>
      </c>
      <c r="D78" s="199"/>
      <c r="E78" s="208" t="s">
        <v>2109</v>
      </c>
      <c r="F78" s="165"/>
      <c r="G78" s="165"/>
      <c r="H78" s="208"/>
      <c r="I78" s="165"/>
      <c r="J78" s="165"/>
      <c r="K78" s="199"/>
      <c r="L78" s="199"/>
      <c r="M78" s="165"/>
      <c r="N78" s="165"/>
      <c r="O78" s="199" t="s">
        <v>789</v>
      </c>
      <c r="P78" s="1728">
        <v>2</v>
      </c>
      <c r="Q78" s="1728">
        <v>20120229</v>
      </c>
      <c r="R78" s="1728">
        <v>20120430</v>
      </c>
      <c r="S78" s="1728">
        <v>2</v>
      </c>
      <c r="T78" s="1728">
        <v>20120731</v>
      </c>
      <c r="U78" s="1728">
        <v>20121031</v>
      </c>
      <c r="V78" s="199"/>
      <c r="W78" s="199"/>
      <c r="X78" s="199"/>
      <c r="Y78" s="199"/>
      <c r="Z78" s="199"/>
    </row>
    <row r="79" spans="1:26" s="4" customFormat="1" x14ac:dyDescent="0.2">
      <c r="A79" s="196"/>
      <c r="B79" s="222"/>
      <c r="C79" s="169" t="s">
        <v>1230</v>
      </c>
      <c r="D79" s="199"/>
      <c r="E79" s="208" t="s">
        <v>2423</v>
      </c>
      <c r="F79" s="165"/>
      <c r="G79" s="165"/>
      <c r="H79" s="208"/>
      <c r="I79" s="165"/>
      <c r="J79" s="165"/>
      <c r="K79" s="199"/>
      <c r="L79" s="199"/>
      <c r="M79" s="165"/>
      <c r="N79" s="165"/>
      <c r="O79" s="199" t="s">
        <v>789</v>
      </c>
      <c r="P79" s="1728">
        <v>2</v>
      </c>
      <c r="Q79" s="1728">
        <v>20120229</v>
      </c>
      <c r="R79" s="1728">
        <v>20120430</v>
      </c>
      <c r="S79" s="1728">
        <v>2</v>
      </c>
      <c r="T79" s="1728">
        <v>20120731</v>
      </c>
      <c r="U79" s="1728">
        <v>20121031</v>
      </c>
      <c r="V79" s="199"/>
      <c r="W79" s="199"/>
      <c r="X79" s="199"/>
      <c r="Y79" s="199"/>
      <c r="Z79" s="199"/>
    </row>
    <row r="80" spans="1:26" s="4" customFormat="1" x14ac:dyDescent="0.2">
      <c r="A80" s="196"/>
      <c r="B80" s="222"/>
      <c r="C80" s="169" t="s">
        <v>1231</v>
      </c>
      <c r="D80" s="199"/>
      <c r="E80" s="208" t="s">
        <v>360</v>
      </c>
      <c r="F80" s="165"/>
      <c r="G80" s="165"/>
      <c r="H80" s="208"/>
      <c r="I80" s="165"/>
      <c r="J80" s="165"/>
      <c r="K80" s="199"/>
      <c r="L80" s="199"/>
      <c r="M80" s="165"/>
      <c r="N80" s="165"/>
      <c r="O80" s="199" t="s">
        <v>789</v>
      </c>
      <c r="P80" s="1728">
        <v>2</v>
      </c>
      <c r="Q80" s="1728">
        <v>20120229</v>
      </c>
      <c r="R80" s="1728">
        <v>20120430</v>
      </c>
      <c r="S80" s="1728">
        <v>2</v>
      </c>
      <c r="T80" s="1728">
        <v>20120731</v>
      </c>
      <c r="U80" s="1728">
        <v>20121031</v>
      </c>
      <c r="V80" s="199"/>
      <c r="W80" s="199"/>
      <c r="X80" s="199"/>
      <c r="Y80" s="199"/>
      <c r="Z80" s="199"/>
    </row>
    <row r="81" spans="1:26" s="4" customFormat="1" x14ac:dyDescent="0.2">
      <c r="A81" s="196"/>
      <c r="B81" s="222"/>
      <c r="C81" s="169" t="s">
        <v>1572</v>
      </c>
      <c r="D81" s="199"/>
      <c r="E81" s="208" t="s">
        <v>1674</v>
      </c>
      <c r="F81" s="165"/>
      <c r="G81" s="165"/>
      <c r="H81" s="208"/>
      <c r="I81" s="165"/>
      <c r="J81" s="165"/>
      <c r="K81" s="199"/>
      <c r="L81" s="199"/>
      <c r="M81" s="165"/>
      <c r="N81" s="165"/>
      <c r="O81" s="199" t="s">
        <v>789</v>
      </c>
      <c r="P81" s="1728">
        <v>2</v>
      </c>
      <c r="Q81" s="1728">
        <v>20120229</v>
      </c>
      <c r="R81" s="1728">
        <v>20120430</v>
      </c>
      <c r="S81" s="1728">
        <v>2</v>
      </c>
      <c r="T81" s="1728">
        <v>20120731</v>
      </c>
      <c r="U81" s="1728">
        <v>20121031</v>
      </c>
      <c r="V81" s="199"/>
      <c r="W81" s="199"/>
      <c r="X81" s="199"/>
      <c r="Y81" s="199"/>
      <c r="Z81" s="199"/>
    </row>
    <row r="82" spans="1:26" s="4" customFormat="1" x14ac:dyDescent="0.2">
      <c r="A82" s="196"/>
      <c r="B82" s="222"/>
      <c r="C82" s="169" t="s">
        <v>2751</v>
      </c>
      <c r="D82" s="222"/>
      <c r="E82" s="208" t="s">
        <v>927</v>
      </c>
      <c r="F82" s="165"/>
      <c r="G82" s="236"/>
      <c r="H82" s="208"/>
      <c r="I82" s="165"/>
      <c r="J82" s="165"/>
      <c r="K82" s="1710"/>
      <c r="L82" s="199" t="s">
        <v>2367</v>
      </c>
      <c r="M82" s="165"/>
      <c r="N82" s="165"/>
      <c r="O82" s="199" t="s">
        <v>789</v>
      </c>
      <c r="P82" s="1728"/>
      <c r="Q82" s="1728"/>
      <c r="R82" s="1728"/>
      <c r="S82" s="1728"/>
      <c r="T82" s="1728"/>
      <c r="U82" s="1728"/>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20"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3216</v>
      </c>
      <c r="D1" s="170"/>
      <c r="E1" s="106"/>
      <c r="F1" s="171"/>
      <c r="G1" s="171"/>
      <c r="H1" s="106"/>
      <c r="I1" s="171"/>
      <c r="J1" s="171"/>
      <c r="K1" s="171"/>
      <c r="L1" s="171"/>
      <c r="M1" s="171"/>
      <c r="N1" s="171"/>
      <c r="O1" s="171"/>
      <c r="P1" s="171"/>
      <c r="Q1" s="171"/>
      <c r="R1" s="171"/>
      <c r="S1" s="171"/>
      <c r="T1" s="171"/>
      <c r="U1" s="171"/>
      <c r="V1" s="683">
        <v>41716.6073755787</v>
      </c>
      <c r="W1" s="171"/>
      <c r="AB1" s="128" t="s">
        <v>2581</v>
      </c>
      <c r="AC1" s="128" t="s">
        <v>2581</v>
      </c>
      <c r="AD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31" t="s">
        <v>2581</v>
      </c>
      <c r="BZ1" s="1231" t="s">
        <v>2581</v>
      </c>
      <c r="CA1" s="128" t="s">
        <v>2581</v>
      </c>
    </row>
    <row r="2" spans="1:79" s="123" customFormat="1" ht="6" customHeight="1" x14ac:dyDescent="0.2">
      <c r="A2" s="185"/>
      <c r="B2" s="982"/>
      <c r="C2" s="969" t="s">
        <v>2994</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3220</v>
      </c>
      <c r="D3" s="988"/>
      <c r="E3" s="987"/>
      <c r="F3" s="989"/>
      <c r="G3" s="991"/>
      <c r="H3" s="990"/>
      <c r="I3" s="989"/>
      <c r="J3" s="991"/>
      <c r="K3" s="991"/>
      <c r="L3" s="989"/>
      <c r="M3" s="990"/>
      <c r="N3" s="990"/>
      <c r="O3" s="990"/>
      <c r="P3" s="990"/>
      <c r="Q3" s="990"/>
      <c r="R3" s="990"/>
      <c r="S3" s="990"/>
      <c r="T3" s="990"/>
      <c r="U3" s="990"/>
      <c r="V3" s="973" t="s">
        <v>1839</v>
      </c>
      <c r="W3" s="992"/>
      <c r="Z3" s="132"/>
      <c r="AB3" s="2" t="s">
        <v>1440</v>
      </c>
      <c r="AC3" s="2" t="s">
        <v>1440</v>
      </c>
      <c r="AD3" s="2" t="s">
        <v>1440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3221</v>
      </c>
      <c r="D4" s="976"/>
      <c r="E4" s="977"/>
      <c r="F4" s="992"/>
      <c r="G4" s="994"/>
      <c r="H4" s="993"/>
      <c r="I4" s="992"/>
      <c r="J4" s="994"/>
      <c r="K4" s="994"/>
      <c r="L4" s="995"/>
      <c r="M4" s="992"/>
      <c r="N4" s="992"/>
      <c r="O4" s="992"/>
      <c r="P4" s="992"/>
      <c r="Q4" s="992"/>
      <c r="R4" s="992"/>
      <c r="S4" s="992"/>
      <c r="T4" s="992"/>
      <c r="U4" s="992"/>
      <c r="V4" s="978" t="s">
        <v>464</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3222</v>
      </c>
      <c r="D5" s="977"/>
      <c r="E5" s="977"/>
      <c r="F5" s="993"/>
      <c r="G5" s="996"/>
      <c r="H5" s="993"/>
      <c r="I5" s="993"/>
      <c r="J5" s="993"/>
      <c r="K5" s="993"/>
      <c r="L5" s="993"/>
      <c r="M5" s="992"/>
      <c r="N5" s="992"/>
      <c r="O5" s="992"/>
      <c r="P5" s="992"/>
      <c r="Q5" s="992"/>
      <c r="R5" s="992"/>
      <c r="S5" s="992"/>
      <c r="T5" s="992"/>
      <c r="U5" s="992"/>
      <c r="V5" s="980" t="s">
        <v>3128</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3223</v>
      </c>
      <c r="D6" s="988"/>
      <c r="E6" s="987"/>
      <c r="F6" s="989"/>
      <c r="G6" s="1003"/>
      <c r="H6" s="990"/>
      <c r="I6" s="989"/>
      <c r="J6" s="997"/>
      <c r="K6" s="997"/>
      <c r="L6" s="989"/>
      <c r="M6" s="990"/>
      <c r="N6" s="990"/>
      <c r="O6" s="990"/>
      <c r="P6" s="990"/>
      <c r="Q6" s="990"/>
      <c r="R6" s="990"/>
      <c r="S6" s="990"/>
      <c r="T6" s="990"/>
      <c r="U6" s="990"/>
      <c r="V6" s="973" t="s">
        <v>1840</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3224</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3225</v>
      </c>
      <c r="D8" s="977"/>
      <c r="E8" s="977"/>
      <c r="F8" s="993"/>
      <c r="G8" s="996"/>
      <c r="H8" s="993"/>
      <c r="I8" s="993"/>
      <c r="J8" s="993"/>
      <c r="K8" s="993"/>
      <c r="L8" s="993"/>
      <c r="M8" s="992"/>
      <c r="N8" s="992"/>
      <c r="O8" s="992"/>
      <c r="P8" s="992"/>
      <c r="Q8" s="992"/>
      <c r="R8" s="992"/>
      <c r="S8" s="992"/>
      <c r="T8" s="992"/>
      <c r="U8" s="992"/>
      <c r="V8" s="980" t="s">
        <v>3226</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1794</v>
      </c>
      <c r="M14" s="200"/>
      <c r="N14" s="276"/>
      <c r="O14" s="276"/>
      <c r="P14" s="310"/>
      <c r="Q14" s="200"/>
      <c r="R14" s="80" t="s">
        <v>1906</v>
      </c>
      <c r="S14" s="80" t="s">
        <v>1907</v>
      </c>
      <c r="T14" s="80" t="s">
        <v>1543</v>
      </c>
      <c r="U14" s="200"/>
      <c r="V14" s="80" t="s">
        <v>1683</v>
      </c>
      <c r="W14" s="199"/>
      <c r="Z14" s="79"/>
      <c r="BN14" s="79"/>
      <c r="BO14" s="79"/>
      <c r="BP14" s="79"/>
      <c r="BQ14" s="79"/>
      <c r="BR14" s="79"/>
      <c r="BS14" s="79"/>
      <c r="BT14" s="79"/>
      <c r="BU14" s="79"/>
    </row>
    <row r="15" spans="1:79" s="2" customFormat="1" ht="9" hidden="1" x14ac:dyDescent="0.2">
      <c r="A15" s="90" t="s">
        <v>1629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1842</v>
      </c>
      <c r="H16" s="210"/>
      <c r="I16" s="200"/>
      <c r="J16" s="200"/>
      <c r="K16" s="200"/>
      <c r="L16" s="298">
        <v>4030733946</v>
      </c>
      <c r="M16" s="200" t="s">
        <v>2098</v>
      </c>
      <c r="N16" s="276"/>
      <c r="O16" s="276"/>
      <c r="P16" s="310"/>
      <c r="Q16" s="200" t="s">
        <v>789</v>
      </c>
      <c r="R16" s="298">
        <v>19973357</v>
      </c>
      <c r="S16" s="298">
        <v>16951019</v>
      </c>
      <c r="T16" s="298">
        <v>13115417</v>
      </c>
      <c r="U16" s="200"/>
      <c r="V16" s="328">
        <v>50039793</v>
      </c>
      <c r="W16" s="199"/>
      <c r="Y16" s="2" t="s">
        <v>2232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600" t="s">
        <v>1841</v>
      </c>
      <c r="F19" s="1600" t="s">
        <v>1436</v>
      </c>
      <c r="G19" s="1600" t="s">
        <v>2547</v>
      </c>
      <c r="H19" s="1600" t="s">
        <v>2548</v>
      </c>
      <c r="I19" s="1600" t="s">
        <v>2329</v>
      </c>
      <c r="J19" s="1600" t="s">
        <v>2330</v>
      </c>
      <c r="K19" s="1600" t="s">
        <v>1793</v>
      </c>
      <c r="L19" s="1600" t="s">
        <v>1794</v>
      </c>
      <c r="M19" s="75" t="s">
        <v>919</v>
      </c>
      <c r="N19" s="81"/>
      <c r="O19" s="81"/>
      <c r="P19" s="76"/>
      <c r="Q19" s="248"/>
      <c r="R19" s="75" t="s">
        <v>1917</v>
      </c>
      <c r="S19" s="76"/>
      <c r="T19" s="1600" t="s">
        <v>1543</v>
      </c>
      <c r="U19" s="248"/>
      <c r="V19" s="1600" t="s">
        <v>1683</v>
      </c>
      <c r="W19" s="199"/>
      <c r="Z19" s="79"/>
      <c r="BN19" s="79"/>
      <c r="BO19" s="79"/>
      <c r="BP19" s="79"/>
      <c r="BQ19" s="79"/>
      <c r="BR19" s="79"/>
      <c r="BS19" s="79"/>
      <c r="BT19" s="79"/>
      <c r="BU19" s="79"/>
      <c r="BW19" s="504"/>
    </row>
    <row r="20" spans="1:79" s="2" customFormat="1" ht="11.45" customHeight="1" x14ac:dyDescent="0.2">
      <c r="A20" s="90"/>
      <c r="B20" s="276"/>
      <c r="C20" s="276"/>
      <c r="D20" s="276"/>
      <c r="E20" s="1601"/>
      <c r="F20" s="1601"/>
      <c r="G20" s="1601"/>
      <c r="H20" s="1601"/>
      <c r="I20" s="1601"/>
      <c r="J20" s="1601"/>
      <c r="K20" s="1601"/>
      <c r="L20" s="1601"/>
      <c r="M20" s="36" t="s">
        <v>1764</v>
      </c>
      <c r="N20" s="36" t="s">
        <v>1204</v>
      </c>
      <c r="O20" s="36" t="s">
        <v>1765</v>
      </c>
      <c r="P20" s="36" t="s">
        <v>1683</v>
      </c>
      <c r="Q20" s="248"/>
      <c r="R20" s="36" t="s">
        <v>1764</v>
      </c>
      <c r="S20" s="36" t="s">
        <v>1204</v>
      </c>
      <c r="T20" s="1601"/>
      <c r="U20" s="248"/>
      <c r="V20" s="1601"/>
      <c r="W20" s="199"/>
      <c r="Z20" s="79"/>
      <c r="BB20" s="79" t="s">
        <v>1920</v>
      </c>
      <c r="BC20" s="79" t="s">
        <v>1920</v>
      </c>
      <c r="BD20" s="79" t="s">
        <v>480</v>
      </c>
      <c r="BE20" s="79" t="s">
        <v>480</v>
      </c>
      <c r="BF20" s="79" t="s">
        <v>156</v>
      </c>
      <c r="BG20" s="79" t="s">
        <v>158</v>
      </c>
      <c r="BH20" s="79" t="s">
        <v>158</v>
      </c>
      <c r="BI20" s="79" t="s">
        <v>158</v>
      </c>
      <c r="BJ20" s="79" t="s">
        <v>1723</v>
      </c>
      <c r="BK20" s="79" t="s">
        <v>1629</v>
      </c>
      <c r="BL20" s="79" t="s">
        <v>940</v>
      </c>
      <c r="BM20" s="79" t="s">
        <v>1076</v>
      </c>
      <c r="BN20" s="503" t="s">
        <v>941</v>
      </c>
      <c r="BO20" s="503" t="s">
        <v>941</v>
      </c>
      <c r="BP20" s="503" t="s">
        <v>941</v>
      </c>
      <c r="BQ20" s="79" t="s">
        <v>817</v>
      </c>
      <c r="BR20" s="79" t="s">
        <v>1780</v>
      </c>
      <c r="BS20" s="684" t="s">
        <v>693</v>
      </c>
      <c r="BT20" s="503" t="s">
        <v>793</v>
      </c>
      <c r="BU20" s="79" t="s">
        <v>793</v>
      </c>
      <c r="BV20" s="79" t="s">
        <v>465</v>
      </c>
      <c r="BW20" s="503" t="s">
        <v>1919</v>
      </c>
      <c r="BX20" s="503" t="s">
        <v>1919</v>
      </c>
      <c r="BY20" s="684" t="s">
        <v>415</v>
      </c>
      <c r="BZ20" s="684" t="s">
        <v>172</v>
      </c>
      <c r="CA20" s="506" t="s">
        <v>791</v>
      </c>
    </row>
    <row r="21" spans="1:79" s="2" customFormat="1" ht="11.45" hidden="1" customHeight="1" x14ac:dyDescent="0.2">
      <c r="A21" s="90" t="s">
        <v>1629</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1558</v>
      </c>
      <c r="BN21" s="503"/>
      <c r="BO21" s="503"/>
      <c r="BP21" s="503"/>
      <c r="BQ21" s="79"/>
      <c r="BR21" s="79"/>
      <c r="BS21" s="684"/>
      <c r="BT21" s="503"/>
      <c r="BU21" s="79"/>
      <c r="BW21" s="504"/>
      <c r="BX21" s="504"/>
      <c r="BY21" s="685"/>
      <c r="BZ21" s="685"/>
      <c r="CA21" s="507"/>
    </row>
    <row r="22" spans="1:79" s="2" customFormat="1" ht="11.45" hidden="1" customHeight="1" x14ac:dyDescent="0.2">
      <c r="A22" s="90" t="s">
        <v>1629</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1400</v>
      </c>
      <c r="AY22" s="503" t="s">
        <v>1400</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2155</v>
      </c>
      <c r="Z23" s="1363" t="s">
        <v>1663</v>
      </c>
      <c r="AA23" s="1363" t="s">
        <v>1795</v>
      </c>
      <c r="AB23" s="1363" t="s">
        <v>1505</v>
      </c>
      <c r="AC23" s="1363" t="s">
        <v>790</v>
      </c>
      <c r="AD23" s="1363" t="s">
        <v>1921</v>
      </c>
      <c r="AE23" s="1363"/>
      <c r="AF23" s="1363" t="s">
        <v>596</v>
      </c>
      <c r="AG23" s="90"/>
      <c r="AH23" s="1367" t="s">
        <v>1581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597</v>
      </c>
      <c r="BC23" s="309">
        <v>0.05</v>
      </c>
      <c r="BD23" s="79" t="s">
        <v>2080</v>
      </c>
      <c r="BE23" s="309">
        <v>0.05</v>
      </c>
      <c r="BF23" s="79" t="s">
        <v>1558</v>
      </c>
      <c r="BG23" s="79" t="s">
        <v>808</v>
      </c>
      <c r="BH23" s="79" t="s">
        <v>808</v>
      </c>
      <c r="BI23" s="79" t="s">
        <v>808</v>
      </c>
      <c r="BJ23" s="79" t="s">
        <v>964</v>
      </c>
      <c r="BK23" s="79" t="s">
        <v>1579</v>
      </c>
      <c r="BL23" s="79" t="s">
        <v>1580</v>
      </c>
      <c r="BM23" s="79" t="s">
        <v>1536</v>
      </c>
      <c r="BN23" s="503" t="s">
        <v>790</v>
      </c>
      <c r="BO23" s="503" t="s">
        <v>1921</v>
      </c>
      <c r="BP23" s="503" t="s">
        <v>1402</v>
      </c>
      <c r="BQ23" s="79" t="s">
        <v>1539</v>
      </c>
      <c r="BR23" s="79" t="s">
        <v>1540</v>
      </c>
      <c r="BS23" s="684" t="s">
        <v>551</v>
      </c>
      <c r="BT23" s="503" t="s">
        <v>1138</v>
      </c>
      <c r="BU23" s="79" t="s">
        <v>1915</v>
      </c>
      <c r="BV23" s="79" t="s">
        <v>778</v>
      </c>
      <c r="BW23" s="503" t="s">
        <v>1401</v>
      </c>
      <c r="BX23" s="503" t="s">
        <v>2598</v>
      </c>
      <c r="BY23" s="684" t="s">
        <v>3083</v>
      </c>
      <c r="BZ23" s="684" t="s">
        <v>3084</v>
      </c>
      <c r="CA23" s="506" t="s">
        <v>1913</v>
      </c>
    </row>
    <row r="24" spans="1:79" s="2" customFormat="1" ht="11.45" customHeight="1" x14ac:dyDescent="0.2">
      <c r="A24" s="90"/>
      <c r="B24" s="276"/>
      <c r="C24" s="276"/>
      <c r="D24" s="276"/>
      <c r="E24" s="54" t="s">
        <v>3064</v>
      </c>
      <c r="F24" s="13" t="s">
        <v>3064</v>
      </c>
      <c r="G24" s="13"/>
      <c r="H24" s="13"/>
      <c r="I24" s="13"/>
      <c r="J24" s="84" t="s">
        <v>1567</v>
      </c>
      <c r="K24" s="13" t="s">
        <v>1747</v>
      </c>
      <c r="L24" s="13" t="s">
        <v>1747</v>
      </c>
      <c r="M24" s="13" t="s">
        <v>1668</v>
      </c>
      <c r="N24" s="13" t="s">
        <v>1668</v>
      </c>
      <c r="O24" s="13" t="s">
        <v>1668</v>
      </c>
      <c r="P24" s="13" t="s">
        <v>1668</v>
      </c>
      <c r="Q24" s="200"/>
      <c r="R24" s="13" t="s">
        <v>1747</v>
      </c>
      <c r="S24" s="13" t="s">
        <v>1747</v>
      </c>
      <c r="T24" s="13" t="s">
        <v>1747</v>
      </c>
      <c r="U24" s="200"/>
      <c r="V24" s="13" t="s">
        <v>1747</v>
      </c>
      <c r="W24" s="199"/>
      <c r="Y24" s="1363"/>
      <c r="Z24" s="1363" t="s">
        <v>1075</v>
      </c>
      <c r="AA24" s="1363" t="s">
        <v>2219</v>
      </c>
      <c r="AB24" s="1363"/>
      <c r="AC24" s="1363"/>
      <c r="AD24" s="1363"/>
      <c r="AE24" s="1363" t="s">
        <v>2219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1210</v>
      </c>
      <c r="BC24" s="79" t="s">
        <v>2077</v>
      </c>
      <c r="BD24" s="79" t="s">
        <v>1210</v>
      </c>
      <c r="BE24" s="79" t="s">
        <v>2077</v>
      </c>
      <c r="BF24" s="79" t="s">
        <v>2077</v>
      </c>
      <c r="BG24" s="79" t="s">
        <v>809</v>
      </c>
      <c r="BH24" s="79" t="s">
        <v>1578</v>
      </c>
      <c r="BI24" s="79" t="s">
        <v>2077</v>
      </c>
      <c r="BJ24" s="79" t="s">
        <v>2077</v>
      </c>
      <c r="BK24" s="79" t="s">
        <v>1559</v>
      </c>
      <c r="BL24" s="79" t="s">
        <v>1560</v>
      </c>
      <c r="BM24" s="79" t="s">
        <v>2077</v>
      </c>
      <c r="BN24" s="503"/>
      <c r="BO24" s="503" t="s">
        <v>1538</v>
      </c>
      <c r="BP24" s="503" t="s">
        <v>2077</v>
      </c>
      <c r="BQ24" s="79" t="s">
        <v>2077</v>
      </c>
      <c r="BR24" s="79" t="s">
        <v>550</v>
      </c>
      <c r="BS24" s="684" t="s">
        <v>552</v>
      </c>
      <c r="BT24" s="503" t="s">
        <v>1914</v>
      </c>
      <c r="BU24" s="79" t="s">
        <v>1107</v>
      </c>
      <c r="BV24" s="79" t="s">
        <v>1676</v>
      </c>
      <c r="BW24" s="503" t="s">
        <v>655</v>
      </c>
      <c r="BX24" s="503" t="s">
        <v>2077</v>
      </c>
      <c r="BY24" s="684" t="s">
        <v>818</v>
      </c>
      <c r="BZ24" s="684" t="s">
        <v>818</v>
      </c>
      <c r="CA24" s="506" t="s">
        <v>2599</v>
      </c>
    </row>
    <row r="25" spans="1:79" s="2" customFormat="1" ht="11.45" customHeight="1" x14ac:dyDescent="0.2">
      <c r="A25" s="90"/>
      <c r="B25" s="276"/>
      <c r="C25" s="311">
        <v>2001</v>
      </c>
      <c r="D25" s="276"/>
      <c r="E25" s="323" t="s">
        <v>441</v>
      </c>
      <c r="F25" s="324" t="s">
        <v>1654</v>
      </c>
      <c r="G25" s="325"/>
      <c r="H25" s="326"/>
      <c r="I25" s="327"/>
      <c r="J25" s="200"/>
      <c r="K25" s="200"/>
      <c r="L25" s="276"/>
      <c r="M25" s="200"/>
      <c r="N25" s="276"/>
      <c r="O25" s="276"/>
      <c r="P25" s="200"/>
      <c r="Q25" s="200"/>
      <c r="R25" s="199"/>
      <c r="S25" s="200"/>
      <c r="T25" s="200"/>
      <c r="U25" s="200"/>
      <c r="V25" s="276"/>
      <c r="W25" s="199"/>
      <c r="X25" s="5"/>
      <c r="Y25" s="1365">
        <v>2001</v>
      </c>
      <c r="Z25" s="1366"/>
      <c r="AA25" s="1363" t="s">
        <v>2079</v>
      </c>
      <c r="AB25" s="1366"/>
      <c r="AC25" s="1366"/>
      <c r="AD25" s="1366"/>
      <c r="AE25" s="1363" t="s">
        <v>2079</v>
      </c>
      <c r="AF25" s="1364"/>
      <c r="AG25" s="90"/>
      <c r="AH25" s="1369" t="s">
        <v>3227</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2056</v>
      </c>
      <c r="D26" s="276"/>
      <c r="E26" s="319" t="s">
        <v>1092</v>
      </c>
      <c r="F26" s="320">
        <v>0</v>
      </c>
      <c r="G26" s="765" t="s">
        <v>792</v>
      </c>
      <c r="H26" s="765" t="s">
        <v>1586</v>
      </c>
      <c r="I26" s="764">
        <v>1</v>
      </c>
      <c r="J26" s="321">
        <v>1</v>
      </c>
      <c r="K26" s="1730">
        <v>3145722884</v>
      </c>
      <c r="L26" s="1730">
        <v>3145722884</v>
      </c>
      <c r="M26" s="1731">
        <v>5.0603000000000002E-3</v>
      </c>
      <c r="N26" s="1731">
        <v>4.2946E-3</v>
      </c>
      <c r="O26" s="1731">
        <v>2.2100000000000002E-3</v>
      </c>
      <c r="P26" s="336">
        <v>1.1564899999999999E-2</v>
      </c>
      <c r="Q26" s="316"/>
      <c r="R26" s="213">
        <v>15918302</v>
      </c>
      <c r="S26" s="213">
        <v>13509621</v>
      </c>
      <c r="T26" s="213">
        <v>6952048</v>
      </c>
      <c r="U26" s="200"/>
      <c r="V26" s="304">
        <v>36379971</v>
      </c>
      <c r="W26" s="199"/>
      <c r="X26" s="5"/>
      <c r="Y26" s="98" t="s">
        <v>2056</v>
      </c>
      <c r="Z26" s="99" t="s">
        <v>2090</v>
      </c>
      <c r="AA26" s="103">
        <v>3145722884</v>
      </c>
      <c r="AB26" s="79" t="s">
        <v>791</v>
      </c>
      <c r="AC26" s="79" t="s">
        <v>791</v>
      </c>
      <c r="AD26" s="79" t="s">
        <v>1918</v>
      </c>
      <c r="AE26" s="103">
        <v>3145722884</v>
      </c>
      <c r="AF26" s="88" t="s">
        <v>3228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v>5.0603000000000002E-3</v>
      </c>
      <c r="BC26" s="89">
        <v>0</v>
      </c>
      <c r="BD26" s="88">
        <v>4.2946E-3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511</v>
      </c>
      <c r="D27" s="276"/>
      <c r="E27" s="1732" t="s">
        <v>1093</v>
      </c>
      <c r="F27" s="1719">
        <v>0</v>
      </c>
      <c r="G27" s="765" t="s">
        <v>792</v>
      </c>
      <c r="H27" s="765" t="s">
        <v>1077</v>
      </c>
      <c r="I27" s="1733">
        <v>1</v>
      </c>
      <c r="J27" s="1734">
        <v>0.25</v>
      </c>
      <c r="K27" s="1730">
        <v>5124100</v>
      </c>
      <c r="L27" s="1730">
        <v>5124100</v>
      </c>
      <c r="M27" s="1731">
        <v>1.2650999999999999E-3</v>
      </c>
      <c r="N27" s="1731">
        <v>1.0736000000000001E-3</v>
      </c>
      <c r="O27" s="1731">
        <v>5.5250000000000004E-4</v>
      </c>
      <c r="P27" s="336">
        <v>2.8912E-3</v>
      </c>
      <c r="Q27" s="316"/>
      <c r="R27" s="213">
        <v>6482</v>
      </c>
      <c r="S27" s="213">
        <v>5501</v>
      </c>
      <c r="T27" s="213">
        <v>2831</v>
      </c>
      <c r="U27" s="200"/>
      <c r="V27" s="304">
        <v>14814</v>
      </c>
      <c r="W27" s="199"/>
      <c r="X27" s="5"/>
      <c r="Y27" s="100" t="s">
        <v>511</v>
      </c>
      <c r="Z27" s="101" t="s">
        <v>2091</v>
      </c>
      <c r="AA27" s="104">
        <v>1281025</v>
      </c>
      <c r="AB27" s="79" t="s">
        <v>791</v>
      </c>
      <c r="AC27" s="79" t="s">
        <v>791</v>
      </c>
      <c r="AD27" s="79" t="s">
        <v>171</v>
      </c>
      <c r="AE27" s="103">
        <v>1281025</v>
      </c>
      <c r="AF27" s="88" t="s">
        <v>3228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v>1.2650750000000001E-3</v>
      </c>
      <c r="BC27" s="89">
        <v>0</v>
      </c>
      <c r="BD27" s="88">
        <v>1.07365E-3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302">
        <v>0</v>
      </c>
      <c r="BZ27" s="89">
        <v>0</v>
      </c>
      <c r="CA27" s="89">
        <v>0</v>
      </c>
    </row>
    <row r="28" spans="1:79" s="2" customFormat="1" ht="11.45" customHeight="1" x14ac:dyDescent="0.2">
      <c r="A28" s="90"/>
      <c r="B28" s="276"/>
      <c r="C28" s="310" t="s">
        <v>2057</v>
      </c>
      <c r="D28" s="276"/>
      <c r="E28" s="1732" t="s">
        <v>400</v>
      </c>
      <c r="F28" s="1719">
        <v>0</v>
      </c>
      <c r="G28" s="765" t="s">
        <v>566</v>
      </c>
      <c r="H28" s="765" t="s">
        <v>1586</v>
      </c>
      <c r="I28" s="1733">
        <v>1.9554</v>
      </c>
      <c r="J28" s="1734">
        <v>1</v>
      </c>
      <c r="K28" s="1730">
        <v>4363700</v>
      </c>
      <c r="L28" s="1730">
        <v>4363700</v>
      </c>
      <c r="M28" s="1731">
        <v>9.8948999999999999E-3</v>
      </c>
      <c r="N28" s="1731">
        <v>8.3975999999999999E-3</v>
      </c>
      <c r="O28" s="1731">
        <v>2.2100000000000002E-3</v>
      </c>
      <c r="P28" s="336">
        <v>2.05025E-2</v>
      </c>
      <c r="Q28" s="316"/>
      <c r="R28" s="213">
        <v>43178</v>
      </c>
      <c r="S28" s="213">
        <v>36645</v>
      </c>
      <c r="T28" s="213">
        <v>9644</v>
      </c>
      <c r="U28" s="200"/>
      <c r="V28" s="304">
        <v>89467</v>
      </c>
      <c r="W28" s="199"/>
      <c r="X28" s="5"/>
      <c r="Y28" s="100" t="s">
        <v>2057</v>
      </c>
      <c r="Z28" s="101" t="s">
        <v>1822</v>
      </c>
      <c r="AA28" s="104">
        <v>8532778.9800000004</v>
      </c>
      <c r="AB28" s="79" t="s">
        <v>793</v>
      </c>
      <c r="AC28" s="79" t="s">
        <v>793</v>
      </c>
      <c r="AD28" s="79" t="s">
        <v>1918</v>
      </c>
      <c r="AE28" s="103">
        <v>8532778.9800000004</v>
      </c>
      <c r="AF28" s="88" t="s">
        <v>3228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v>9.8949106200000008E-3</v>
      </c>
      <c r="BC28" s="89">
        <v>0</v>
      </c>
      <c r="BD28" s="88">
        <v>8.3976608399999996E-3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1714</v>
      </c>
      <c r="D29" s="276"/>
      <c r="E29" s="1732" t="s">
        <v>404</v>
      </c>
      <c r="F29" s="1719">
        <v>0</v>
      </c>
      <c r="G29" s="765" t="s">
        <v>157</v>
      </c>
      <c r="H29" s="765" t="s">
        <v>1586</v>
      </c>
      <c r="I29" s="1733">
        <v>1.0697000000000001</v>
      </c>
      <c r="J29" s="1734">
        <v>1</v>
      </c>
      <c r="K29" s="1730">
        <v>161281295</v>
      </c>
      <c r="L29" s="1730">
        <v>161281295</v>
      </c>
      <c r="M29" s="1731">
        <v>5.4755000000000003E-3</v>
      </c>
      <c r="N29" s="1731">
        <v>4.6468999999999998E-3</v>
      </c>
      <c r="O29" s="1731">
        <v>1.37565E-2</v>
      </c>
      <c r="P29" s="336">
        <v>2.3878900000000002E-2</v>
      </c>
      <c r="Q29" s="316"/>
      <c r="R29" s="213">
        <v>883096</v>
      </c>
      <c r="S29" s="213">
        <v>749458</v>
      </c>
      <c r="T29" s="213">
        <v>2218666</v>
      </c>
      <c r="U29" s="200"/>
      <c r="V29" s="304">
        <v>3851220</v>
      </c>
      <c r="W29" s="199"/>
      <c r="X29" s="5"/>
      <c r="Y29" s="100" t="s">
        <v>1714</v>
      </c>
      <c r="Z29" s="101" t="s">
        <v>891</v>
      </c>
      <c r="AA29" s="104">
        <v>172522601.2615</v>
      </c>
      <c r="AB29" s="79" t="s">
        <v>156</v>
      </c>
      <c r="AC29" s="79" t="s">
        <v>156</v>
      </c>
      <c r="AD29" s="79" t="s">
        <v>1918</v>
      </c>
      <c r="AE29" s="103">
        <v>172522601.2615</v>
      </c>
      <c r="AF29" s="88" t="s">
        <v>3228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v>5.4130029100000008E-3</v>
      </c>
      <c r="BC29" s="89">
        <v>0</v>
      </c>
      <c r="BD29" s="88">
        <v>4.5939336200000007E-3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5" customHeight="1" x14ac:dyDescent="0.2">
      <c r="A30" s="90"/>
      <c r="B30" s="276"/>
      <c r="C30" s="310" t="s">
        <v>1276</v>
      </c>
      <c r="D30" s="276"/>
      <c r="E30" s="1732" t="s">
        <v>2102</v>
      </c>
      <c r="F30" s="1719">
        <v>0</v>
      </c>
      <c r="G30" s="765" t="s">
        <v>157</v>
      </c>
      <c r="H30" s="765" t="s">
        <v>1858</v>
      </c>
      <c r="I30" s="1733">
        <v>1.0697000000000001</v>
      </c>
      <c r="J30" s="1734">
        <v>0.7</v>
      </c>
      <c r="K30" s="1730">
        <v>3248137</v>
      </c>
      <c r="L30" s="1730">
        <v>3248137</v>
      </c>
      <c r="M30" s="1731">
        <v>3.8327999999999999E-3</v>
      </c>
      <c r="N30" s="1731">
        <v>3.2528000000000001E-3</v>
      </c>
      <c r="O30" s="1731">
        <v>9.6294999999999992E-3</v>
      </c>
      <c r="P30" s="336">
        <v>1.67151E-2</v>
      </c>
      <c r="Q30" s="316"/>
      <c r="R30" s="213">
        <v>12449</v>
      </c>
      <c r="S30" s="213">
        <v>10566</v>
      </c>
      <c r="T30" s="213">
        <v>31278</v>
      </c>
      <c r="U30" s="200"/>
      <c r="V30" s="304">
        <v>54293</v>
      </c>
      <c r="W30" s="199"/>
      <c r="X30" s="5"/>
      <c r="Y30" s="100" t="s">
        <v>1276</v>
      </c>
      <c r="Z30" s="101" t="s">
        <v>423</v>
      </c>
      <c r="AA30" s="104">
        <v>2432172.5042300001</v>
      </c>
      <c r="AB30" s="79" t="s">
        <v>156</v>
      </c>
      <c r="AC30" s="79" t="s">
        <v>156</v>
      </c>
      <c r="AD30" s="79" t="s">
        <v>168</v>
      </c>
      <c r="AE30" s="103">
        <v>2432172.5042300001</v>
      </c>
      <c r="AF30" s="88" t="s">
        <v>3228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v>3.7891020370000002E-3</v>
      </c>
      <c r="BC30" s="89">
        <v>0</v>
      </c>
      <c r="BD30" s="88">
        <v>3.2157535340000005E-3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5" customHeight="1" x14ac:dyDescent="0.2">
      <c r="A31" s="90"/>
      <c r="B31" s="276"/>
      <c r="C31" s="310" t="s">
        <v>2107</v>
      </c>
      <c r="D31" s="276"/>
      <c r="E31" s="1732" t="s">
        <v>2103</v>
      </c>
      <c r="F31" s="1719">
        <v>0</v>
      </c>
      <c r="G31" s="765" t="s">
        <v>157</v>
      </c>
      <c r="H31" s="765" t="s">
        <v>170</v>
      </c>
      <c r="I31" s="1733">
        <v>1.0697000000000001</v>
      </c>
      <c r="J31" s="1734">
        <v>0.51</v>
      </c>
      <c r="K31" s="1730">
        <v>6740300</v>
      </c>
      <c r="L31" s="1730">
        <v>6740300</v>
      </c>
      <c r="M31" s="1731">
        <v>2.8438999999999999E-3</v>
      </c>
      <c r="N31" s="1731">
        <v>2.4134999999999998E-3</v>
      </c>
      <c r="O31" s="1731">
        <v>6.5978E-3</v>
      </c>
      <c r="P31" s="336">
        <v>1.18552E-2</v>
      </c>
      <c r="Q31" s="316"/>
      <c r="R31" s="213">
        <v>19169</v>
      </c>
      <c r="S31" s="213">
        <v>16268</v>
      </c>
      <c r="T31" s="213">
        <v>44471</v>
      </c>
      <c r="U31" s="200"/>
      <c r="V31" s="304">
        <v>79908</v>
      </c>
      <c r="W31" s="199"/>
      <c r="X31" s="5"/>
      <c r="Y31" s="100" t="s">
        <v>2107</v>
      </c>
      <c r="Z31" s="101" t="s">
        <v>696</v>
      </c>
      <c r="AA31" s="104">
        <v>3677150.4441</v>
      </c>
      <c r="AB31" s="79" t="s">
        <v>156</v>
      </c>
      <c r="AC31" s="79" t="s">
        <v>156</v>
      </c>
      <c r="AD31" s="79" t="s">
        <v>169</v>
      </c>
      <c r="AE31" s="103">
        <v>3677150.4441</v>
      </c>
      <c r="AF31" s="88" t="s">
        <v>3228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v>2.7606314841000005E-3</v>
      </c>
      <c r="BC31" s="89">
        <v>0</v>
      </c>
      <c r="BD31" s="88">
        <v>2.3429061462000005E-3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5" customHeight="1" x14ac:dyDescent="0.2">
      <c r="A32" s="90"/>
      <c r="B32" s="276"/>
      <c r="C32" s="310" t="s">
        <v>1279</v>
      </c>
      <c r="D32" s="276"/>
      <c r="E32" s="1732" t="s">
        <v>2104</v>
      </c>
      <c r="F32" s="1719">
        <v>0</v>
      </c>
      <c r="G32" s="765" t="s">
        <v>546</v>
      </c>
      <c r="H32" s="765" t="s">
        <v>1586</v>
      </c>
      <c r="I32" s="1733">
        <v>0.56200000000000006</v>
      </c>
      <c r="J32" s="1734">
        <v>1</v>
      </c>
      <c r="K32" s="1730">
        <v>179500</v>
      </c>
      <c r="L32" s="1730">
        <v>179500</v>
      </c>
      <c r="M32" s="1731">
        <v>2.8438999999999999E-3</v>
      </c>
      <c r="N32" s="1731">
        <v>2.4134999999999998E-3</v>
      </c>
      <c r="O32" s="1731">
        <v>6.5978E-3</v>
      </c>
      <c r="P32" s="336">
        <v>1.18552E-2</v>
      </c>
      <c r="Q32" s="316"/>
      <c r="R32" s="213">
        <v>510</v>
      </c>
      <c r="S32" s="213">
        <v>433</v>
      </c>
      <c r="T32" s="213">
        <v>1184</v>
      </c>
      <c r="U32" s="200"/>
      <c r="V32" s="304">
        <v>2127</v>
      </c>
      <c r="W32" s="199"/>
      <c r="X32" s="5"/>
      <c r="Y32" s="100" t="s">
        <v>1279</v>
      </c>
      <c r="Z32" s="101" t="s">
        <v>2880</v>
      </c>
      <c r="AA32" s="104">
        <v>100879.00000000001</v>
      </c>
      <c r="AB32" s="79" t="s">
        <v>940</v>
      </c>
      <c r="AC32" s="79" t="s">
        <v>940</v>
      </c>
      <c r="AD32" s="79" t="s">
        <v>1918</v>
      </c>
      <c r="AE32" s="103">
        <v>100879.00000000001</v>
      </c>
      <c r="AF32" s="88" t="s">
        <v>3228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v>2.8438886000000003E-3</v>
      </c>
      <c r="BC32" s="89">
        <v>0</v>
      </c>
      <c r="BD32" s="88">
        <v>2.4135652000000004E-3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2644</v>
      </c>
      <c r="D33" s="276"/>
      <c r="E33" s="1732" t="s">
        <v>405</v>
      </c>
      <c r="F33" s="1719">
        <v>0</v>
      </c>
      <c r="G33" s="765" t="s">
        <v>157</v>
      </c>
      <c r="H33" s="765" t="s">
        <v>1077</v>
      </c>
      <c r="I33" s="1733">
        <v>0.25</v>
      </c>
      <c r="J33" s="1734">
        <v>1</v>
      </c>
      <c r="K33" s="1730">
        <v>5888000</v>
      </c>
      <c r="L33" s="1730">
        <v>5888000</v>
      </c>
      <c r="M33" s="1731">
        <v>1.2650999999999999E-3</v>
      </c>
      <c r="N33" s="1731">
        <v>1.0736000000000001E-3</v>
      </c>
      <c r="O33" s="1731">
        <v>5.5250000000000004E-4</v>
      </c>
      <c r="P33" s="336">
        <v>2.8912E-3</v>
      </c>
      <c r="Q33" s="316"/>
      <c r="R33" s="213">
        <v>7449</v>
      </c>
      <c r="S33" s="213">
        <v>6321</v>
      </c>
      <c r="T33" s="213">
        <v>3253</v>
      </c>
      <c r="U33" s="200"/>
      <c r="V33" s="304">
        <v>17023</v>
      </c>
      <c r="W33" s="199"/>
      <c r="X33" s="5"/>
      <c r="Y33" s="100" t="s">
        <v>2644</v>
      </c>
      <c r="Z33" s="101" t="s">
        <v>422</v>
      </c>
      <c r="AA33" s="104">
        <v>1472000</v>
      </c>
      <c r="AB33" s="79" t="s">
        <v>156</v>
      </c>
      <c r="AC33" s="79" t="s">
        <v>156</v>
      </c>
      <c r="AD33" s="79" t="s">
        <v>171</v>
      </c>
      <c r="AE33" s="103">
        <v>1472000</v>
      </c>
      <c r="AF33" s="88" t="s">
        <v>3228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v>1.2650750000000001E-3</v>
      </c>
      <c r="BC33" s="89">
        <v>0</v>
      </c>
      <c r="BD33" s="88">
        <v>1.07365E-3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5" customHeight="1" x14ac:dyDescent="0.2">
      <c r="A34" s="90"/>
      <c r="B34" s="276"/>
      <c r="C34" s="310" t="s">
        <v>1018</v>
      </c>
      <c r="D34" s="276"/>
      <c r="E34" s="1732" t="s">
        <v>1216</v>
      </c>
      <c r="F34" s="1719">
        <v>0</v>
      </c>
      <c r="G34" s="765" t="s">
        <v>57</v>
      </c>
      <c r="H34" s="765" t="s">
        <v>1586</v>
      </c>
      <c r="I34" s="1733">
        <v>1.0697000000000001</v>
      </c>
      <c r="J34" s="1734">
        <v>1</v>
      </c>
      <c r="K34" s="1730">
        <v>19709920</v>
      </c>
      <c r="L34" s="1730">
        <v>19709920</v>
      </c>
      <c r="M34" s="1731">
        <v>5.4755000000000003E-3</v>
      </c>
      <c r="N34" s="1731">
        <v>4.6468999999999998E-3</v>
      </c>
      <c r="O34" s="1731">
        <v>1.26E-2</v>
      </c>
      <c r="P34" s="336">
        <v>2.27224E-2</v>
      </c>
      <c r="Q34" s="316"/>
      <c r="R34" s="213">
        <v>107922</v>
      </c>
      <c r="S34" s="213">
        <v>91590</v>
      </c>
      <c r="T34" s="213">
        <v>248345</v>
      </c>
      <c r="U34" s="200"/>
      <c r="V34" s="304">
        <v>447857</v>
      </c>
      <c r="W34" s="199"/>
      <c r="X34" s="5"/>
      <c r="Y34" s="100" t="s">
        <v>1018</v>
      </c>
      <c r="Z34" s="101" t="s">
        <v>3229</v>
      </c>
      <c r="AA34" s="104">
        <v>21083701.424000002</v>
      </c>
      <c r="AB34" s="79" t="s">
        <v>169</v>
      </c>
      <c r="AC34" s="79" t="s">
        <v>169</v>
      </c>
      <c r="AD34" s="79" t="s">
        <v>1918</v>
      </c>
      <c r="AE34" s="103">
        <v>21083701.424000002</v>
      </c>
      <c r="AF34" s="88" t="s">
        <v>3228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v>5.4130029100000008E-3</v>
      </c>
      <c r="BC34" s="89">
        <v>0</v>
      </c>
      <c r="BD34" s="88">
        <v>4.5939336200000007E-3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5" customHeight="1" x14ac:dyDescent="0.2">
      <c r="A35" s="90"/>
      <c r="B35" s="276"/>
      <c r="C35" s="310" t="s">
        <v>20</v>
      </c>
      <c r="D35" s="276"/>
      <c r="E35" s="1732" t="s">
        <v>1217</v>
      </c>
      <c r="F35" s="1719">
        <v>0</v>
      </c>
      <c r="G35" s="765" t="s">
        <v>57</v>
      </c>
      <c r="H35" s="765" t="s">
        <v>1858</v>
      </c>
      <c r="I35" s="1733">
        <v>1.0697000000000001</v>
      </c>
      <c r="J35" s="1734">
        <v>0.7</v>
      </c>
      <c r="K35" s="1730">
        <v>541080</v>
      </c>
      <c r="L35" s="1730">
        <v>541080</v>
      </c>
      <c r="M35" s="1731">
        <v>3.8327999999999999E-3</v>
      </c>
      <c r="N35" s="1731">
        <v>3.2528000000000001E-3</v>
      </c>
      <c r="O35" s="1731">
        <v>8.8199999999999997E-3</v>
      </c>
      <c r="P35" s="336">
        <v>1.5905599999999999E-2</v>
      </c>
      <c r="Q35" s="316"/>
      <c r="R35" s="213">
        <v>2074</v>
      </c>
      <c r="S35" s="213">
        <v>1760</v>
      </c>
      <c r="T35" s="213">
        <v>4772</v>
      </c>
      <c r="U35" s="200"/>
      <c r="V35" s="304">
        <v>8606</v>
      </c>
      <c r="W35" s="199"/>
      <c r="X35" s="5"/>
      <c r="Y35" s="100" t="s">
        <v>20</v>
      </c>
      <c r="Z35" s="101" t="s">
        <v>3230</v>
      </c>
      <c r="AA35" s="104">
        <v>405155.29320000001</v>
      </c>
      <c r="AB35" s="79" t="s">
        <v>169</v>
      </c>
      <c r="AC35" s="79" t="s">
        <v>169</v>
      </c>
      <c r="AD35" s="79" t="s">
        <v>168</v>
      </c>
      <c r="AE35" s="103">
        <v>405155.29320000001</v>
      </c>
      <c r="AF35" s="88" t="s">
        <v>3228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v>3.7891020370000002E-3</v>
      </c>
      <c r="BC35" s="89">
        <v>0</v>
      </c>
      <c r="BD35" s="88">
        <v>3.2157535340000005E-3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5" customHeight="1" x14ac:dyDescent="0.2">
      <c r="A36" s="90"/>
      <c r="B36" s="276"/>
      <c r="C36" s="310" t="s">
        <v>1883</v>
      </c>
      <c r="D36" s="276"/>
      <c r="E36" s="1732" t="s">
        <v>1587</v>
      </c>
      <c r="F36" s="1719">
        <v>0</v>
      </c>
      <c r="G36" s="765" t="s">
        <v>692</v>
      </c>
      <c r="H36" s="765" t="s">
        <v>1586</v>
      </c>
      <c r="I36" s="1733">
        <v>1.9424999999999999</v>
      </c>
      <c r="J36" s="1734">
        <v>1</v>
      </c>
      <c r="K36" s="1730">
        <v>79806126</v>
      </c>
      <c r="L36" s="1730">
        <v>79806126</v>
      </c>
      <c r="M36" s="1731">
        <v>9.8296000000000008E-3</v>
      </c>
      <c r="N36" s="1731">
        <v>8.3421999999999993E-3</v>
      </c>
      <c r="O36" s="1731">
        <v>1.5900000000000001E-2</v>
      </c>
      <c r="P36" s="336">
        <v>3.4071799999999999E-2</v>
      </c>
      <c r="Q36" s="316"/>
      <c r="R36" s="213">
        <v>784462</v>
      </c>
      <c r="S36" s="213">
        <v>665759</v>
      </c>
      <c r="T36" s="213">
        <v>1268917</v>
      </c>
      <c r="U36" s="200"/>
      <c r="V36" s="304">
        <v>2719138</v>
      </c>
      <c r="W36" s="199"/>
      <c r="X36" s="5"/>
      <c r="Y36" s="100" t="s">
        <v>1883</v>
      </c>
      <c r="Z36" s="101" t="s">
        <v>1606</v>
      </c>
      <c r="AA36" s="104">
        <v>155023399.755</v>
      </c>
      <c r="AB36" s="79" t="s">
        <v>941</v>
      </c>
      <c r="AC36" s="79" t="s">
        <v>941</v>
      </c>
      <c r="AD36" s="79" t="s">
        <v>1918</v>
      </c>
      <c r="AE36" s="103">
        <v>155023399.755</v>
      </c>
      <c r="AF36" s="88" t="s">
        <v>3228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v>9.8296327499999992E-3</v>
      </c>
      <c r="BC36" s="89">
        <v>0</v>
      </c>
      <c r="BD36" s="88">
        <v>8.3422604999999986E-3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5" customHeight="1" x14ac:dyDescent="0.2">
      <c r="A37" s="90"/>
      <c r="B37" s="276"/>
      <c r="C37" s="310" t="s">
        <v>276</v>
      </c>
      <c r="D37" s="276"/>
      <c r="E37" s="1732" t="s">
        <v>1589</v>
      </c>
      <c r="F37" s="1719">
        <v>0</v>
      </c>
      <c r="G37" s="765" t="s">
        <v>692</v>
      </c>
      <c r="H37" s="765" t="s">
        <v>1858</v>
      </c>
      <c r="I37" s="1733">
        <v>1.9424999999999999</v>
      </c>
      <c r="J37" s="1734">
        <v>0.65</v>
      </c>
      <c r="K37" s="1730">
        <v>2358929</v>
      </c>
      <c r="L37" s="1730">
        <v>2358929</v>
      </c>
      <c r="M37" s="1731">
        <v>6.3892999999999997E-3</v>
      </c>
      <c r="N37" s="1731">
        <v>5.4224E-3</v>
      </c>
      <c r="O37" s="1731">
        <v>1.0335E-2</v>
      </c>
      <c r="P37" s="336">
        <v>2.2146699999999998E-2</v>
      </c>
      <c r="Q37" s="316"/>
      <c r="R37" s="213">
        <v>15072</v>
      </c>
      <c r="S37" s="213">
        <v>12791</v>
      </c>
      <c r="T37" s="213">
        <v>24380</v>
      </c>
      <c r="U37" s="200"/>
      <c r="V37" s="304">
        <v>52243</v>
      </c>
      <c r="W37" s="199"/>
      <c r="X37" s="5"/>
      <c r="Y37" s="100" t="s">
        <v>276</v>
      </c>
      <c r="Z37" s="101" t="s">
        <v>1609</v>
      </c>
      <c r="AA37" s="104">
        <v>2978442.7286249995</v>
      </c>
      <c r="AB37" s="79" t="s">
        <v>941</v>
      </c>
      <c r="AC37" s="79" t="s">
        <v>941</v>
      </c>
      <c r="AD37" s="79" t="s">
        <v>168</v>
      </c>
      <c r="AE37" s="103">
        <v>2978442.7286249995</v>
      </c>
      <c r="AF37" s="88" t="s">
        <v>3228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v>6.3892612874999997E-3</v>
      </c>
      <c r="BC37" s="89">
        <v>0</v>
      </c>
      <c r="BD37" s="88">
        <v>5.4224693249999992E-3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5" customHeight="1" x14ac:dyDescent="0.2">
      <c r="A38" s="90"/>
      <c r="B38" s="276"/>
      <c r="C38" s="310" t="s">
        <v>1871</v>
      </c>
      <c r="D38" s="276"/>
      <c r="E38" s="1732" t="s">
        <v>1590</v>
      </c>
      <c r="F38" s="1719">
        <v>0</v>
      </c>
      <c r="G38" s="765" t="s">
        <v>692</v>
      </c>
      <c r="H38" s="765" t="s">
        <v>170</v>
      </c>
      <c r="I38" s="1733">
        <v>1.9424999999999999</v>
      </c>
      <c r="J38" s="1734">
        <v>0.65</v>
      </c>
      <c r="K38" s="1730">
        <v>7444900</v>
      </c>
      <c r="L38" s="1730">
        <v>7444900</v>
      </c>
      <c r="M38" s="1731">
        <v>6.3892999999999997E-3</v>
      </c>
      <c r="N38" s="1731">
        <v>5.4224E-3</v>
      </c>
      <c r="O38" s="1731">
        <v>1.0335E-2</v>
      </c>
      <c r="P38" s="336">
        <v>2.2146699999999998E-2</v>
      </c>
      <c r="Q38" s="316"/>
      <c r="R38" s="213">
        <v>47568</v>
      </c>
      <c r="S38" s="213">
        <v>40369</v>
      </c>
      <c r="T38" s="213">
        <v>76943</v>
      </c>
      <c r="U38" s="200"/>
      <c r="V38" s="304">
        <v>164880</v>
      </c>
      <c r="W38" s="199"/>
      <c r="X38" s="5"/>
      <c r="Y38" s="100" t="s">
        <v>1871</v>
      </c>
      <c r="Z38" s="101" t="s">
        <v>1610</v>
      </c>
      <c r="AA38" s="104">
        <v>9400116.8624999989</v>
      </c>
      <c r="AB38" s="79" t="s">
        <v>941</v>
      </c>
      <c r="AC38" s="79" t="s">
        <v>941</v>
      </c>
      <c r="AD38" s="79" t="s">
        <v>169</v>
      </c>
      <c r="AE38" s="103">
        <v>9400116.8624999989</v>
      </c>
      <c r="AF38" s="88" t="s">
        <v>3228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v>6.3892612874999997E-3</v>
      </c>
      <c r="BC38" s="89">
        <v>0</v>
      </c>
      <c r="BD38" s="88">
        <v>5.4224693249999992E-3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5" customHeight="1" x14ac:dyDescent="0.2">
      <c r="A39" s="90"/>
      <c r="B39" s="276"/>
      <c r="C39" s="310" t="s">
        <v>275</v>
      </c>
      <c r="D39" s="276"/>
      <c r="E39" s="1732" t="s">
        <v>1588</v>
      </c>
      <c r="F39" s="1719">
        <v>0</v>
      </c>
      <c r="G39" s="765" t="s">
        <v>692</v>
      </c>
      <c r="H39" s="765" t="s">
        <v>1077</v>
      </c>
      <c r="I39" s="1733">
        <v>0.25</v>
      </c>
      <c r="J39" s="1734">
        <v>1</v>
      </c>
      <c r="K39" s="1730">
        <v>725800</v>
      </c>
      <c r="L39" s="1730">
        <v>725800</v>
      </c>
      <c r="M39" s="1731">
        <v>1.2650999999999999E-3</v>
      </c>
      <c r="N39" s="1731">
        <v>1.0736000000000001E-3</v>
      </c>
      <c r="O39" s="1731">
        <v>5.5250000000000004E-4</v>
      </c>
      <c r="P39" s="336">
        <v>2.8912E-3</v>
      </c>
      <c r="Q39" s="316"/>
      <c r="R39" s="213">
        <v>918</v>
      </c>
      <c r="S39" s="213">
        <v>779</v>
      </c>
      <c r="T39" s="213">
        <v>401</v>
      </c>
      <c r="U39" s="200"/>
      <c r="V39" s="304">
        <v>2098</v>
      </c>
      <c r="W39" s="199"/>
      <c r="X39" s="5"/>
      <c r="Y39" s="100" t="s">
        <v>275</v>
      </c>
      <c r="Z39" s="101" t="s">
        <v>1608</v>
      </c>
      <c r="AA39" s="104">
        <v>181450</v>
      </c>
      <c r="AB39" s="79" t="s">
        <v>941</v>
      </c>
      <c r="AC39" s="79" t="s">
        <v>941</v>
      </c>
      <c r="AD39" s="79" t="s">
        <v>171</v>
      </c>
      <c r="AE39" s="103">
        <v>181450</v>
      </c>
      <c r="AF39" s="88" t="s">
        <v>3228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v>1.2650750000000001E-3</v>
      </c>
      <c r="BC39" s="89">
        <v>0</v>
      </c>
      <c r="BD39" s="88">
        <v>1.07365E-3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5" customHeight="1" x14ac:dyDescent="0.2">
      <c r="A40" s="90"/>
      <c r="B40" s="276"/>
      <c r="C40" s="310" t="s">
        <v>38</v>
      </c>
      <c r="D40" s="276"/>
      <c r="E40" s="1732" t="s">
        <v>2222</v>
      </c>
      <c r="F40" s="1719">
        <v>0</v>
      </c>
      <c r="G40" s="765" t="s">
        <v>2947</v>
      </c>
      <c r="H40" s="765" t="s">
        <v>1586</v>
      </c>
      <c r="I40" s="1733">
        <v>1.9424999999999999</v>
      </c>
      <c r="J40" s="1734">
        <v>1</v>
      </c>
      <c r="K40" s="1730">
        <v>7146000</v>
      </c>
      <c r="L40" s="1730">
        <v>7146000</v>
      </c>
      <c r="M40" s="1731">
        <v>9.8296000000000008E-3</v>
      </c>
      <c r="N40" s="1731">
        <v>8.3421999999999993E-3</v>
      </c>
      <c r="O40" s="1731">
        <v>1.26E-2</v>
      </c>
      <c r="P40" s="336">
        <v>3.0771800000000002E-2</v>
      </c>
      <c r="Q40" s="316"/>
      <c r="R40" s="213">
        <v>70242</v>
      </c>
      <c r="S40" s="213">
        <v>59613</v>
      </c>
      <c r="T40" s="213">
        <v>90040</v>
      </c>
      <c r="U40" s="200"/>
      <c r="V40" s="304">
        <v>219895</v>
      </c>
      <c r="W40" s="199"/>
      <c r="X40" s="5"/>
      <c r="Y40" s="100" t="s">
        <v>38</v>
      </c>
      <c r="Z40" s="101" t="s">
        <v>3231</v>
      </c>
      <c r="AA40" s="104">
        <v>13881105</v>
      </c>
      <c r="AB40" s="79" t="s">
        <v>817</v>
      </c>
      <c r="AC40" s="79" t="s">
        <v>817</v>
      </c>
      <c r="AD40" s="79" t="s">
        <v>1918</v>
      </c>
      <c r="AE40" s="103">
        <v>13881105</v>
      </c>
      <c r="AF40" s="88" t="s">
        <v>3228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v>9.8296327499999992E-3</v>
      </c>
      <c r="BC40" s="89">
        <v>0</v>
      </c>
      <c r="BD40" s="88">
        <v>8.3422604999999986E-3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5" customHeight="1" x14ac:dyDescent="0.2">
      <c r="A41" s="90"/>
      <c r="B41" s="276"/>
      <c r="C41" s="310" t="s">
        <v>1491</v>
      </c>
      <c r="D41" s="276"/>
      <c r="E41" s="1732"/>
      <c r="F41" s="1719"/>
      <c r="G41" s="765" t="s">
        <v>1491</v>
      </c>
      <c r="H41" s="765" t="s">
        <v>1491</v>
      </c>
      <c r="I41" s="1733"/>
      <c r="J41" s="1734"/>
      <c r="K41" s="1730"/>
      <c r="L41" s="1730"/>
      <c r="M41" s="1731"/>
      <c r="N41" s="1731"/>
      <c r="O41" s="1731"/>
      <c r="P41" s="336" t="s">
        <v>1491</v>
      </c>
      <c r="Q41" s="316"/>
      <c r="R41" s="213">
        <v>0</v>
      </c>
      <c r="S41" s="213">
        <v>0</v>
      </c>
      <c r="T41" s="213">
        <v>0</v>
      </c>
      <c r="U41" s="200"/>
      <c r="V41" s="304">
        <v>0</v>
      </c>
      <c r="W41" s="199"/>
      <c r="X41" s="5"/>
      <c r="Y41" s="100" t="s">
        <v>1491</v>
      </c>
      <c r="Z41" s="101" t="s">
        <v>789</v>
      </c>
      <c r="AA41" s="104">
        <v>0</v>
      </c>
      <c r="AB41" s="79" t="s">
        <v>1491</v>
      </c>
      <c r="AC41" s="79" t="s">
        <v>1491</v>
      </c>
      <c r="AD41" s="79" t="s">
        <v>1491</v>
      </c>
      <c r="AE41" s="103">
        <v>0</v>
      </c>
      <c r="AF41" s="88" t="s">
        <v>3228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1491</v>
      </c>
      <c r="D42" s="276"/>
      <c r="E42" s="1732"/>
      <c r="F42" s="1719"/>
      <c r="G42" s="765" t="s">
        <v>1491</v>
      </c>
      <c r="H42" s="765" t="s">
        <v>1491</v>
      </c>
      <c r="I42" s="1733"/>
      <c r="J42" s="1734"/>
      <c r="K42" s="1730"/>
      <c r="L42" s="1730"/>
      <c r="M42" s="1731"/>
      <c r="N42" s="1731"/>
      <c r="O42" s="1731"/>
      <c r="P42" s="336" t="s">
        <v>1491</v>
      </c>
      <c r="Q42" s="316"/>
      <c r="R42" s="213">
        <v>0</v>
      </c>
      <c r="S42" s="213">
        <v>0</v>
      </c>
      <c r="T42" s="213">
        <v>0</v>
      </c>
      <c r="U42" s="200"/>
      <c r="V42" s="304">
        <v>0</v>
      </c>
      <c r="W42" s="199"/>
      <c r="X42" s="5"/>
      <c r="Y42" s="100" t="s">
        <v>1491</v>
      </c>
      <c r="Z42" s="101" t="s">
        <v>789</v>
      </c>
      <c r="AA42" s="104">
        <v>0</v>
      </c>
      <c r="AB42" s="79" t="s">
        <v>1491</v>
      </c>
      <c r="AC42" s="79" t="s">
        <v>1491</v>
      </c>
      <c r="AD42" s="79" t="s">
        <v>1491</v>
      </c>
      <c r="AE42" s="103">
        <v>0</v>
      </c>
      <c r="AF42" s="88" t="s">
        <v>3228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1884</v>
      </c>
      <c r="D43" s="276"/>
      <c r="E43" s="1732" t="s">
        <v>2291</v>
      </c>
      <c r="F43" s="1719">
        <v>0</v>
      </c>
      <c r="G43" s="765" t="s">
        <v>1667</v>
      </c>
      <c r="H43" s="765" t="s">
        <v>1586</v>
      </c>
      <c r="I43" s="1733">
        <v>2.6861000000000002</v>
      </c>
      <c r="J43" s="1734">
        <v>1</v>
      </c>
      <c r="K43" s="1730">
        <v>60423200</v>
      </c>
      <c r="L43" s="1730">
        <v>60423200</v>
      </c>
      <c r="M43" s="1731">
        <v>1.35925E-2</v>
      </c>
      <c r="N43" s="1731">
        <v>1.15356E-2</v>
      </c>
      <c r="O43" s="1731">
        <v>1.5900000000000001E-2</v>
      </c>
      <c r="P43" s="336">
        <v>4.1028099999999998E-2</v>
      </c>
      <c r="Q43" s="316"/>
      <c r="R43" s="213">
        <v>821302</v>
      </c>
      <c r="S43" s="213">
        <v>697018</v>
      </c>
      <c r="T43" s="213">
        <v>960729</v>
      </c>
      <c r="U43" s="200"/>
      <c r="V43" s="304">
        <v>2479049</v>
      </c>
      <c r="W43" s="199"/>
      <c r="X43" s="5"/>
      <c r="Y43" s="100" t="s">
        <v>1884</v>
      </c>
      <c r="Z43" s="101" t="s">
        <v>1901</v>
      </c>
      <c r="AA43" s="104">
        <v>162302757.52000001</v>
      </c>
      <c r="AB43" s="79" t="s">
        <v>693</v>
      </c>
      <c r="AC43" s="79" t="s">
        <v>693</v>
      </c>
      <c r="AD43" s="79" t="s">
        <v>1918</v>
      </c>
      <c r="AE43" s="103">
        <v>162302757.52000001</v>
      </c>
      <c r="AF43" s="88" t="s">
        <v>3228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v>1.3592471830000001E-2</v>
      </c>
      <c r="BC43" s="89">
        <v>0</v>
      </c>
      <c r="BD43" s="88">
        <v>1.153572506E-2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302">
        <v>0</v>
      </c>
      <c r="BZ43" s="89">
        <v>0</v>
      </c>
      <c r="CA43" s="89">
        <v>0</v>
      </c>
    </row>
    <row r="44" spans="1:79" s="2" customFormat="1" ht="11.45" customHeight="1" x14ac:dyDescent="0.2">
      <c r="A44" s="90"/>
      <c r="B44" s="276"/>
      <c r="C44" s="310" t="s">
        <v>1885</v>
      </c>
      <c r="D44" s="276"/>
      <c r="E44" s="1732" t="s">
        <v>2292</v>
      </c>
      <c r="F44" s="1719">
        <v>0</v>
      </c>
      <c r="G44" s="765" t="s">
        <v>1667</v>
      </c>
      <c r="H44" s="765" t="s">
        <v>1858</v>
      </c>
      <c r="I44" s="1733">
        <v>2.6861000000000002</v>
      </c>
      <c r="J44" s="1734">
        <v>0.65</v>
      </c>
      <c r="K44" s="1730">
        <v>1243100</v>
      </c>
      <c r="L44" s="1730">
        <v>1243100</v>
      </c>
      <c r="M44" s="1731">
        <v>8.8351000000000002E-3</v>
      </c>
      <c r="N44" s="1731">
        <v>7.4982E-3</v>
      </c>
      <c r="O44" s="1731">
        <v>1.0335E-2</v>
      </c>
      <c r="P44" s="336">
        <v>2.6668300000000002E-2</v>
      </c>
      <c r="Q44" s="316"/>
      <c r="R44" s="213">
        <v>10983</v>
      </c>
      <c r="S44" s="213">
        <v>9321</v>
      </c>
      <c r="T44" s="213">
        <v>12847</v>
      </c>
      <c r="U44" s="200"/>
      <c r="V44" s="304">
        <v>33151</v>
      </c>
      <c r="W44" s="199"/>
      <c r="X44" s="5"/>
      <c r="Y44" s="100" t="s">
        <v>1885</v>
      </c>
      <c r="Z44" s="101" t="s">
        <v>1902</v>
      </c>
      <c r="AA44" s="104">
        <v>2170409.0915000001</v>
      </c>
      <c r="AB44" s="79" t="s">
        <v>693</v>
      </c>
      <c r="AC44" s="79" t="s">
        <v>693</v>
      </c>
      <c r="AD44" s="79" t="s">
        <v>168</v>
      </c>
      <c r="AE44" s="103">
        <v>2170409.0915000001</v>
      </c>
      <c r="AF44" s="88" t="s">
        <v>3228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v>8.8351066895000011E-3</v>
      </c>
      <c r="BC44" s="89">
        <v>0</v>
      </c>
      <c r="BD44" s="88">
        <v>7.4982212890000004E-3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440</v>
      </c>
      <c r="D45" s="276"/>
      <c r="E45" s="1732" t="s">
        <v>1214</v>
      </c>
      <c r="F45" s="1719">
        <v>0</v>
      </c>
      <c r="G45" s="765" t="s">
        <v>56</v>
      </c>
      <c r="H45" s="765" t="s">
        <v>1586</v>
      </c>
      <c r="I45" s="1733">
        <v>2.6861000000000002</v>
      </c>
      <c r="J45" s="1734">
        <v>1</v>
      </c>
      <c r="K45" s="1730">
        <v>31818000</v>
      </c>
      <c r="L45" s="1730">
        <v>31818000</v>
      </c>
      <c r="M45" s="1731">
        <v>1.35925E-2</v>
      </c>
      <c r="N45" s="1731">
        <v>1.15356E-2</v>
      </c>
      <c r="O45" s="1731">
        <v>1.26E-2</v>
      </c>
      <c r="P45" s="336">
        <v>3.7728100000000001E-2</v>
      </c>
      <c r="Q45" s="316"/>
      <c r="R45" s="213">
        <v>432486</v>
      </c>
      <c r="S45" s="213">
        <v>367040</v>
      </c>
      <c r="T45" s="213">
        <v>400907</v>
      </c>
      <c r="U45" s="200"/>
      <c r="V45" s="304">
        <v>1200433</v>
      </c>
      <c r="W45" s="199"/>
      <c r="X45" s="5"/>
      <c r="Y45" s="100" t="s">
        <v>440</v>
      </c>
      <c r="Z45" s="101" t="s">
        <v>3232</v>
      </c>
      <c r="AA45" s="104">
        <v>85466329.800000012</v>
      </c>
      <c r="AB45" s="79" t="s">
        <v>1780</v>
      </c>
      <c r="AC45" s="79" t="s">
        <v>1780</v>
      </c>
      <c r="AD45" s="79" t="s">
        <v>1918</v>
      </c>
      <c r="AE45" s="104">
        <v>85466329.800000012</v>
      </c>
      <c r="AF45" s="88" t="s">
        <v>3228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v>1.3592471830000001E-2</v>
      </c>
      <c r="BC45" s="89">
        <v>0</v>
      </c>
      <c r="BD45" s="88">
        <v>1.153572506E-2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1017</v>
      </c>
      <c r="D46" s="276"/>
      <c r="E46" s="1732" t="s">
        <v>1215</v>
      </c>
      <c r="F46" s="1719">
        <v>0</v>
      </c>
      <c r="G46" s="765" t="s">
        <v>56</v>
      </c>
      <c r="H46" s="765" t="s">
        <v>1858</v>
      </c>
      <c r="I46" s="1733">
        <v>2.6861000000000002</v>
      </c>
      <c r="J46" s="1734">
        <v>0.65</v>
      </c>
      <c r="K46" s="1730">
        <v>352000</v>
      </c>
      <c r="L46" s="1730">
        <v>352000</v>
      </c>
      <c r="M46" s="1731">
        <v>8.8351000000000002E-3</v>
      </c>
      <c r="N46" s="1731">
        <v>7.4982E-3</v>
      </c>
      <c r="O46" s="1731">
        <v>8.1899999999999994E-3</v>
      </c>
      <c r="P46" s="336">
        <v>2.4523300000000001E-2</v>
      </c>
      <c r="Q46" s="316"/>
      <c r="R46" s="213">
        <v>3110</v>
      </c>
      <c r="S46" s="213">
        <v>2639</v>
      </c>
      <c r="T46" s="213">
        <v>2883</v>
      </c>
      <c r="U46" s="200"/>
      <c r="V46" s="304">
        <v>8632</v>
      </c>
      <c r="W46" s="199"/>
      <c r="X46" s="5"/>
      <c r="Y46" s="100" t="s">
        <v>1017</v>
      </c>
      <c r="Z46" s="101" t="s">
        <v>3233</v>
      </c>
      <c r="AA46" s="104">
        <v>614579.68000000005</v>
      </c>
      <c r="AB46" s="79" t="s">
        <v>1780</v>
      </c>
      <c r="AC46" s="79" t="s">
        <v>1780</v>
      </c>
      <c r="AD46" s="79" t="s">
        <v>168</v>
      </c>
      <c r="AE46" s="104">
        <v>614579.68000000005</v>
      </c>
      <c r="AF46" s="88" t="s">
        <v>3228</v>
      </c>
      <c r="AG46" s="88"/>
      <c r="AH46" s="91" t="s">
        <v>1491</v>
      </c>
      <c r="AI46" s="91" t="s">
        <v>1491</v>
      </c>
      <c r="AJ46" s="91" t="s">
        <v>1491</v>
      </c>
      <c r="AK46" s="91" t="s">
        <v>1491</v>
      </c>
      <c r="AL46" s="91" t="s">
        <v>1491</v>
      </c>
      <c r="AM46" s="91" t="s">
        <v>1491</v>
      </c>
      <c r="AN46" s="91" t="s">
        <v>1491</v>
      </c>
      <c r="AO46" s="91" t="s">
        <v>1491</v>
      </c>
      <c r="AP46" s="91" t="s">
        <v>1491</v>
      </c>
      <c r="AQ46" s="91" t="s">
        <v>1491</v>
      </c>
      <c r="AR46" s="91" t="s">
        <v>1491</v>
      </c>
      <c r="AS46" s="91" t="s">
        <v>1491</v>
      </c>
      <c r="AT46" s="91" t="s">
        <v>1491</v>
      </c>
      <c r="AU46" s="91" t="s">
        <v>1491</v>
      </c>
      <c r="AV46" s="91" t="s">
        <v>1491</v>
      </c>
      <c r="AW46" s="91" t="s">
        <v>1491</v>
      </c>
      <c r="AX46" s="91" t="s">
        <v>1491</v>
      </c>
      <c r="AY46" s="91" t="s">
        <v>1491</v>
      </c>
      <c r="AZ46" s="308"/>
      <c r="BA46" s="88"/>
      <c r="BB46" s="88">
        <v>8.8351066895000011E-3</v>
      </c>
      <c r="BC46" s="89">
        <v>0</v>
      </c>
      <c r="BD46" s="88">
        <v>7.4982212890000004E-3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1887</v>
      </c>
      <c r="D47" s="276"/>
      <c r="E47" s="1732" t="s">
        <v>403</v>
      </c>
      <c r="F47" s="1719">
        <v>0</v>
      </c>
      <c r="G47" s="765" t="s">
        <v>2284</v>
      </c>
      <c r="H47" s="765" t="s">
        <v>1586</v>
      </c>
      <c r="I47" s="1733">
        <v>1.3029999999999999</v>
      </c>
      <c r="J47" s="1734">
        <v>1</v>
      </c>
      <c r="K47" s="1730">
        <v>31738400</v>
      </c>
      <c r="L47" s="1730">
        <v>31738400</v>
      </c>
      <c r="M47" s="1731">
        <v>6.5935999999999998E-3</v>
      </c>
      <c r="N47" s="1731">
        <v>5.5957999999999997E-3</v>
      </c>
      <c r="O47" s="1731">
        <v>1.5900000000000001E-2</v>
      </c>
      <c r="P47" s="336">
        <v>2.80894E-2</v>
      </c>
      <c r="Q47" s="316"/>
      <c r="R47" s="213">
        <v>209270</v>
      </c>
      <c r="S47" s="213">
        <v>177602</v>
      </c>
      <c r="T47" s="213">
        <v>504641</v>
      </c>
      <c r="U47" s="200"/>
      <c r="V47" s="304">
        <v>891513</v>
      </c>
      <c r="W47" s="199"/>
      <c r="X47" s="5"/>
      <c r="Y47" s="100" t="s">
        <v>1887</v>
      </c>
      <c r="Z47" s="101" t="s">
        <v>1903</v>
      </c>
      <c r="AA47" s="104">
        <v>41355135.199999996</v>
      </c>
      <c r="AB47" s="79" t="s">
        <v>415</v>
      </c>
      <c r="AC47" s="79" t="s">
        <v>415</v>
      </c>
      <c r="AD47" s="79" t="s">
        <v>1918</v>
      </c>
      <c r="AE47" s="104">
        <v>41355135.199999996</v>
      </c>
      <c r="AF47" s="88" t="s">
        <v>3228</v>
      </c>
      <c r="AG47" s="88"/>
      <c r="AH47" s="91" t="s">
        <v>1491</v>
      </c>
      <c r="AI47" s="91" t="s">
        <v>1491</v>
      </c>
      <c r="AJ47" s="91" t="s">
        <v>1491</v>
      </c>
      <c r="AK47" s="91" t="s">
        <v>1491</v>
      </c>
      <c r="AL47" s="91" t="s">
        <v>1491</v>
      </c>
      <c r="AM47" s="91" t="s">
        <v>1491</v>
      </c>
      <c r="AN47" s="91" t="s">
        <v>1491</v>
      </c>
      <c r="AO47" s="91" t="s">
        <v>1491</v>
      </c>
      <c r="AP47" s="91" t="s">
        <v>1491</v>
      </c>
      <c r="AQ47" s="91" t="s">
        <v>1491</v>
      </c>
      <c r="AR47" s="91" t="s">
        <v>1491</v>
      </c>
      <c r="AS47" s="91" t="s">
        <v>1491</v>
      </c>
      <c r="AT47" s="91" t="s">
        <v>1491</v>
      </c>
      <c r="AU47" s="91" t="s">
        <v>1491</v>
      </c>
      <c r="AV47" s="91" t="s">
        <v>1491</v>
      </c>
      <c r="AW47" s="91" t="s">
        <v>1491</v>
      </c>
      <c r="AX47" s="91" t="s">
        <v>1491</v>
      </c>
      <c r="AY47" s="91" t="s">
        <v>1491</v>
      </c>
      <c r="AZ47" s="308"/>
      <c r="BA47" s="88"/>
      <c r="BB47" s="88">
        <v>6.5935708999999999E-3</v>
      </c>
      <c r="BC47" s="89">
        <v>0</v>
      </c>
      <c r="BD47" s="88">
        <v>5.5958637999999998E-3</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1520</v>
      </c>
      <c r="D48" s="276"/>
      <c r="E48" s="1732" t="s">
        <v>401</v>
      </c>
      <c r="F48" s="1719">
        <v>0</v>
      </c>
      <c r="G48" s="765" t="s">
        <v>1630</v>
      </c>
      <c r="H48" s="765" t="s">
        <v>1586</v>
      </c>
      <c r="I48" s="1733">
        <v>0.25</v>
      </c>
      <c r="J48" s="1734">
        <v>1</v>
      </c>
      <c r="K48" s="1730">
        <v>453963675</v>
      </c>
      <c r="L48" s="1730">
        <v>453963675</v>
      </c>
      <c r="M48" s="1731">
        <v>1.2650999999999999E-3</v>
      </c>
      <c r="N48" s="1731">
        <v>1.0736000000000001E-3</v>
      </c>
      <c r="O48" s="1731">
        <v>5.5250000000000004E-4</v>
      </c>
      <c r="P48" s="336">
        <v>2.8912E-3</v>
      </c>
      <c r="Q48" s="316"/>
      <c r="R48" s="213">
        <v>574309</v>
      </c>
      <c r="S48" s="213">
        <v>487375</v>
      </c>
      <c r="T48" s="213">
        <v>250815</v>
      </c>
      <c r="U48" s="200"/>
      <c r="V48" s="304">
        <v>1312499</v>
      </c>
      <c r="W48" s="199"/>
      <c r="X48" s="5"/>
      <c r="Y48" s="100" t="s">
        <v>1520</v>
      </c>
      <c r="Z48" s="101" t="s">
        <v>889</v>
      </c>
      <c r="AA48" s="104">
        <v>113490918.75</v>
      </c>
      <c r="AB48" s="79" t="s">
        <v>1629</v>
      </c>
      <c r="AC48" s="79" t="s">
        <v>1629</v>
      </c>
      <c r="AD48" s="79" t="s">
        <v>1918</v>
      </c>
      <c r="AE48" s="104">
        <v>113490918.75</v>
      </c>
      <c r="AF48" s="88" t="s">
        <v>3228</v>
      </c>
      <c r="AG48" s="88"/>
      <c r="AH48" s="91" t="s">
        <v>1491</v>
      </c>
      <c r="AI48" s="91" t="s">
        <v>1491</v>
      </c>
      <c r="AJ48" s="91" t="s">
        <v>1491</v>
      </c>
      <c r="AK48" s="91" t="s">
        <v>1491</v>
      </c>
      <c r="AL48" s="91" t="s">
        <v>1491</v>
      </c>
      <c r="AM48" s="91" t="s">
        <v>1491</v>
      </c>
      <c r="AN48" s="91" t="s">
        <v>1491</v>
      </c>
      <c r="AO48" s="91" t="s">
        <v>1491</v>
      </c>
      <c r="AP48" s="91" t="s">
        <v>1491</v>
      </c>
      <c r="AQ48" s="91" t="s">
        <v>1491</v>
      </c>
      <c r="AR48" s="91" t="s">
        <v>1491</v>
      </c>
      <c r="AS48" s="91" t="s">
        <v>1491</v>
      </c>
      <c r="AT48" s="91" t="s">
        <v>1491</v>
      </c>
      <c r="AU48" s="91" t="s">
        <v>1491</v>
      </c>
      <c r="AV48" s="91" t="s">
        <v>1491</v>
      </c>
      <c r="AW48" s="91" t="s">
        <v>1491</v>
      </c>
      <c r="AX48" s="91" t="s">
        <v>1491</v>
      </c>
      <c r="AY48" s="91" t="s">
        <v>1491</v>
      </c>
      <c r="AZ48" s="308"/>
      <c r="BA48" s="88"/>
      <c r="BB48" s="88">
        <v>1.2650750000000001E-3</v>
      </c>
      <c r="BC48" s="89">
        <v>0</v>
      </c>
      <c r="BD48" s="88">
        <v>1.07365E-3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2058</v>
      </c>
      <c r="D49" s="276"/>
      <c r="E49" s="1732" t="s">
        <v>402</v>
      </c>
      <c r="F49" s="1719">
        <v>0</v>
      </c>
      <c r="G49" s="765" t="s">
        <v>2283</v>
      </c>
      <c r="H49" s="765" t="s">
        <v>1586</v>
      </c>
      <c r="I49" s="1733">
        <v>0.25</v>
      </c>
      <c r="J49" s="1734">
        <v>1</v>
      </c>
      <c r="K49" s="1730">
        <v>554900</v>
      </c>
      <c r="L49" s="1730">
        <v>554900</v>
      </c>
      <c r="M49" s="1731">
        <v>1.2650999999999999E-3</v>
      </c>
      <c r="N49" s="1731">
        <v>1.0736000000000001E-3</v>
      </c>
      <c r="O49" s="1731">
        <v>5.5250000000000004E-4</v>
      </c>
      <c r="P49" s="336">
        <v>2.8912E-3</v>
      </c>
      <c r="Q49" s="316"/>
      <c r="R49" s="213">
        <v>702</v>
      </c>
      <c r="S49" s="213">
        <v>596</v>
      </c>
      <c r="T49" s="213">
        <v>307</v>
      </c>
      <c r="U49" s="200"/>
      <c r="V49" s="304">
        <v>1605</v>
      </c>
      <c r="W49" s="199"/>
      <c r="X49" s="5"/>
      <c r="Y49" s="100" t="s">
        <v>2058</v>
      </c>
      <c r="Z49" s="101" t="s">
        <v>890</v>
      </c>
      <c r="AA49" s="104">
        <v>138725</v>
      </c>
      <c r="AB49" s="79" t="s">
        <v>1918</v>
      </c>
      <c r="AC49" s="79" t="s">
        <v>1918</v>
      </c>
      <c r="AD49" s="79" t="s">
        <v>1918</v>
      </c>
      <c r="AE49" s="104">
        <v>138725</v>
      </c>
      <c r="AF49" s="88" t="s">
        <v>3228</v>
      </c>
      <c r="AG49" s="88"/>
      <c r="AH49" s="91" t="s">
        <v>1491</v>
      </c>
      <c r="AI49" s="91" t="s">
        <v>1491</v>
      </c>
      <c r="AJ49" s="91" t="s">
        <v>1491</v>
      </c>
      <c r="AK49" s="91" t="s">
        <v>1491</v>
      </c>
      <c r="AL49" s="91" t="s">
        <v>1491</v>
      </c>
      <c r="AM49" s="91" t="s">
        <v>1491</v>
      </c>
      <c r="AN49" s="91" t="s">
        <v>1491</v>
      </c>
      <c r="AO49" s="91" t="s">
        <v>1491</v>
      </c>
      <c r="AP49" s="91" t="s">
        <v>1491</v>
      </c>
      <c r="AQ49" s="91" t="s">
        <v>1491</v>
      </c>
      <c r="AR49" s="91" t="s">
        <v>1491</v>
      </c>
      <c r="AS49" s="91" t="s">
        <v>1491</v>
      </c>
      <c r="AT49" s="91" t="s">
        <v>1491</v>
      </c>
      <c r="AU49" s="91" t="s">
        <v>1491</v>
      </c>
      <c r="AV49" s="91" t="s">
        <v>1491</v>
      </c>
      <c r="AW49" s="91" t="s">
        <v>1491</v>
      </c>
      <c r="AX49" s="91" t="s">
        <v>1491</v>
      </c>
      <c r="AY49" s="91" t="s">
        <v>1491</v>
      </c>
      <c r="AZ49" s="308"/>
      <c r="BA49" s="88"/>
      <c r="BB49" s="88">
        <v>1.2650750000000001E-3</v>
      </c>
      <c r="BC49" s="89">
        <v>0</v>
      </c>
      <c r="BD49" s="88">
        <v>1.07365E-3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2714</v>
      </c>
      <c r="D50" s="276"/>
      <c r="E50" s="1732" t="s">
        <v>1860</v>
      </c>
      <c r="F50" s="1719">
        <v>0</v>
      </c>
      <c r="G50" s="765" t="s">
        <v>157</v>
      </c>
      <c r="H50" s="765" t="s">
        <v>2620</v>
      </c>
      <c r="I50" s="1733">
        <v>1.0697000000000001</v>
      </c>
      <c r="J50" s="1734">
        <v>1</v>
      </c>
      <c r="K50" s="1730">
        <v>284000</v>
      </c>
      <c r="L50" s="1730">
        <v>284000</v>
      </c>
      <c r="M50" s="1731">
        <v>5.4755000000000003E-3</v>
      </c>
      <c r="N50" s="1731">
        <v>4.6468999999999998E-3</v>
      </c>
      <c r="O50" s="1731">
        <v>1.37565E-2</v>
      </c>
      <c r="P50" s="336">
        <v>2.3878900000000002E-2</v>
      </c>
      <c r="Q50" s="316"/>
      <c r="R50" s="213">
        <v>1555</v>
      </c>
      <c r="S50" s="213">
        <v>1320</v>
      </c>
      <c r="T50" s="213">
        <v>3907</v>
      </c>
      <c r="U50" s="200"/>
      <c r="V50" s="304">
        <v>6782</v>
      </c>
      <c r="W50" s="199"/>
      <c r="X50" s="5"/>
      <c r="Y50" s="100" t="s">
        <v>2714</v>
      </c>
      <c r="Z50" s="101" t="s">
        <v>421</v>
      </c>
      <c r="AA50" s="104">
        <v>303794.80000000005</v>
      </c>
      <c r="AB50" s="79" t="s">
        <v>156</v>
      </c>
      <c r="AC50" s="79" t="s">
        <v>156</v>
      </c>
      <c r="AD50" s="79" t="s">
        <v>1076</v>
      </c>
      <c r="AE50" s="104">
        <v>303794.80000000005</v>
      </c>
      <c r="AF50" s="88" t="s">
        <v>3228</v>
      </c>
      <c r="AG50" s="88"/>
      <c r="AH50" s="91" t="s">
        <v>1491</v>
      </c>
      <c r="AI50" s="91" t="s">
        <v>1491</v>
      </c>
      <c r="AJ50" s="91" t="s">
        <v>1491</v>
      </c>
      <c r="AK50" s="91" t="s">
        <v>1491</v>
      </c>
      <c r="AL50" s="91" t="s">
        <v>1491</v>
      </c>
      <c r="AM50" s="91" t="s">
        <v>1491</v>
      </c>
      <c r="AN50" s="91" t="s">
        <v>1491</v>
      </c>
      <c r="AO50" s="91" t="s">
        <v>1491</v>
      </c>
      <c r="AP50" s="91" t="s">
        <v>1491</v>
      </c>
      <c r="AQ50" s="91" t="s">
        <v>1491</v>
      </c>
      <c r="AR50" s="91" t="s">
        <v>1491</v>
      </c>
      <c r="AS50" s="91" t="s">
        <v>1491</v>
      </c>
      <c r="AT50" s="91" t="s">
        <v>1491</v>
      </c>
      <c r="AU50" s="91" t="s">
        <v>1491</v>
      </c>
      <c r="AV50" s="91" t="s">
        <v>1491</v>
      </c>
      <c r="AW50" s="91" t="s">
        <v>1491</v>
      </c>
      <c r="AX50" s="91" t="s">
        <v>1491</v>
      </c>
      <c r="AY50" s="91" t="s">
        <v>1491</v>
      </c>
      <c r="AZ50" s="308"/>
      <c r="BA50" s="88"/>
      <c r="BB50" s="88">
        <v>5.4130029100000008E-3</v>
      </c>
      <c r="BC50" s="89">
        <v>0</v>
      </c>
      <c r="BD50" s="88">
        <v>4.5939336200000007E-3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284</v>
      </c>
      <c r="D51" s="276"/>
      <c r="E51" s="1732" t="s">
        <v>2643</v>
      </c>
      <c r="F51" s="1719">
        <v>0</v>
      </c>
      <c r="G51" s="765" t="s">
        <v>692</v>
      </c>
      <c r="H51" s="765" t="s">
        <v>2620</v>
      </c>
      <c r="I51" s="1733">
        <v>1.9424999999999999</v>
      </c>
      <c r="J51" s="1734">
        <v>1</v>
      </c>
      <c r="K51" s="1730">
        <v>76000</v>
      </c>
      <c r="L51" s="1730">
        <v>76000</v>
      </c>
      <c r="M51" s="1731">
        <v>9.8296000000000008E-3</v>
      </c>
      <c r="N51" s="1731">
        <v>8.3421999999999993E-3</v>
      </c>
      <c r="O51" s="1731">
        <v>1.5900000000000001E-2</v>
      </c>
      <c r="P51" s="336">
        <v>3.4071799999999999E-2</v>
      </c>
      <c r="Q51" s="316"/>
      <c r="R51" s="213">
        <v>747</v>
      </c>
      <c r="S51" s="213">
        <v>634</v>
      </c>
      <c r="T51" s="213">
        <v>1208</v>
      </c>
      <c r="U51" s="200"/>
      <c r="V51" s="304">
        <v>2589</v>
      </c>
      <c r="W51" s="199"/>
      <c r="X51" s="5"/>
      <c r="Y51" s="100" t="s">
        <v>284</v>
      </c>
      <c r="Z51" s="101" t="s">
        <v>1607</v>
      </c>
      <c r="AA51" s="104">
        <v>147630</v>
      </c>
      <c r="AB51" s="79" t="s">
        <v>941</v>
      </c>
      <c r="AC51" s="79" t="s">
        <v>941</v>
      </c>
      <c r="AD51" s="79" t="s">
        <v>1076</v>
      </c>
      <c r="AE51" s="103">
        <v>147630</v>
      </c>
      <c r="AF51" s="88" t="s">
        <v>3228</v>
      </c>
      <c r="AG51" s="88"/>
      <c r="AH51" s="91" t="s">
        <v>1491</v>
      </c>
      <c r="AI51" s="91" t="s">
        <v>1491</v>
      </c>
      <c r="AJ51" s="91" t="s">
        <v>1491</v>
      </c>
      <c r="AK51" s="91" t="s">
        <v>1491</v>
      </c>
      <c r="AL51" s="91" t="s">
        <v>1491</v>
      </c>
      <c r="AM51" s="91" t="s">
        <v>1491</v>
      </c>
      <c r="AN51" s="91" t="s">
        <v>1491</v>
      </c>
      <c r="AO51" s="91" t="s">
        <v>1491</v>
      </c>
      <c r="AP51" s="91" t="s">
        <v>1491</v>
      </c>
      <c r="AQ51" s="91" t="s">
        <v>1491</v>
      </c>
      <c r="AR51" s="91" t="s">
        <v>1491</v>
      </c>
      <c r="AS51" s="91" t="s">
        <v>1491</v>
      </c>
      <c r="AT51" s="91" t="s">
        <v>1491</v>
      </c>
      <c r="AU51" s="91" t="s">
        <v>1491</v>
      </c>
      <c r="AV51" s="91" t="s">
        <v>1491</v>
      </c>
      <c r="AW51" s="91" t="s">
        <v>1491</v>
      </c>
      <c r="AX51" s="91" t="s">
        <v>1491</v>
      </c>
      <c r="AY51" s="91" t="s">
        <v>1491</v>
      </c>
      <c r="AZ51" s="308"/>
      <c r="BA51" s="88"/>
      <c r="BB51" s="88">
        <v>9.8296327499999992E-3</v>
      </c>
      <c r="BC51" s="89">
        <v>0</v>
      </c>
      <c r="BD51" s="88">
        <v>8.3422604999999986E-3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1302">
        <v>0</v>
      </c>
      <c r="BZ51" s="89">
        <v>0</v>
      </c>
      <c r="CA51" s="89">
        <v>0</v>
      </c>
    </row>
    <row r="52" spans="1:79" s="2" customFormat="1" ht="11.45" customHeight="1" x14ac:dyDescent="0.2">
      <c r="A52" s="90"/>
      <c r="B52" s="276"/>
      <c r="C52" s="311" t="s">
        <v>237</v>
      </c>
      <c r="D52" s="276"/>
      <c r="E52" s="199"/>
      <c r="F52" s="200"/>
      <c r="G52" s="200"/>
      <c r="H52" s="317" t="s">
        <v>1527</v>
      </c>
      <c r="I52" s="318"/>
      <c r="J52" s="223"/>
      <c r="K52" s="322">
        <v>4030733946</v>
      </c>
      <c r="L52" s="322">
        <v>4030733946</v>
      </c>
      <c r="M52" s="316"/>
      <c r="N52" s="316"/>
      <c r="O52" s="316"/>
      <c r="P52" s="316"/>
      <c r="Q52" s="316"/>
      <c r="R52" s="322">
        <v>19973357</v>
      </c>
      <c r="S52" s="322">
        <v>16951019</v>
      </c>
      <c r="T52" s="322">
        <v>13115417</v>
      </c>
      <c r="U52" s="200"/>
      <c r="V52" s="322">
        <v>50039793</v>
      </c>
      <c r="W52" s="199"/>
      <c r="X52" s="5"/>
      <c r="Y52" s="92" t="s">
        <v>237</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600" t="s">
        <v>1841</v>
      </c>
      <c r="F56" s="1600" t="s">
        <v>1436</v>
      </c>
      <c r="G56" s="1600" t="s">
        <v>2547</v>
      </c>
      <c r="H56" s="1600" t="s">
        <v>2548</v>
      </c>
      <c r="I56" s="1600" t="s">
        <v>2329</v>
      </c>
      <c r="J56" s="1600" t="s">
        <v>2330</v>
      </c>
      <c r="K56" s="1600" t="s">
        <v>1793</v>
      </c>
      <c r="L56" s="1600" t="s">
        <v>1794</v>
      </c>
      <c r="M56" s="75" t="s">
        <v>919</v>
      </c>
      <c r="N56" s="81"/>
      <c r="O56" s="81"/>
      <c r="P56" s="76"/>
      <c r="Q56" s="248"/>
      <c r="R56" s="75" t="s">
        <v>1917</v>
      </c>
      <c r="S56" s="76"/>
      <c r="T56" s="1600" t="s">
        <v>1543</v>
      </c>
      <c r="U56" s="248"/>
      <c r="V56" s="1600" t="s">
        <v>1683</v>
      </c>
      <c r="W56" s="199"/>
      <c r="Z56" s="79"/>
      <c r="BN56" s="79"/>
      <c r="BO56" s="79"/>
      <c r="BP56" s="79"/>
      <c r="BQ56" s="79"/>
      <c r="BR56" s="79"/>
      <c r="BS56" s="79"/>
      <c r="BT56" s="79"/>
      <c r="BU56" s="79"/>
      <c r="BW56" s="504"/>
    </row>
    <row r="57" spans="1:79" s="2" customFormat="1" ht="11.45" hidden="1" customHeight="1" x14ac:dyDescent="0.2">
      <c r="A57" s="90"/>
      <c r="B57" s="276"/>
      <c r="C57" s="276"/>
      <c r="D57" s="276"/>
      <c r="E57" s="1601"/>
      <c r="F57" s="1601"/>
      <c r="G57" s="1601"/>
      <c r="H57" s="1601"/>
      <c r="I57" s="1601"/>
      <c r="J57" s="1601"/>
      <c r="K57" s="1601"/>
      <c r="L57" s="1601"/>
      <c r="M57" s="36" t="s">
        <v>1764</v>
      </c>
      <c r="N57" s="36" t="s">
        <v>1204</v>
      </c>
      <c r="O57" s="36" t="s">
        <v>1765</v>
      </c>
      <c r="P57" s="36" t="s">
        <v>1683</v>
      </c>
      <c r="Q57" s="248"/>
      <c r="R57" s="36" t="s">
        <v>1764</v>
      </c>
      <c r="S57" s="36" t="s">
        <v>1204</v>
      </c>
      <c r="T57" s="1601"/>
      <c r="U57" s="248"/>
      <c r="V57" s="1601"/>
      <c r="W57" s="199"/>
      <c r="Z57" s="79"/>
      <c r="BB57" s="79" t="s">
        <v>1920</v>
      </c>
      <c r="BC57" s="79" t="s">
        <v>1920</v>
      </c>
      <c r="BD57" s="79" t="s">
        <v>480</v>
      </c>
      <c r="BE57" s="79" t="s">
        <v>480</v>
      </c>
      <c r="BF57" s="79" t="s">
        <v>156</v>
      </c>
      <c r="BG57" s="79" t="s">
        <v>158</v>
      </c>
      <c r="BH57" s="79" t="s">
        <v>158</v>
      </c>
      <c r="BI57" s="79" t="s">
        <v>158</v>
      </c>
      <c r="BJ57" s="79" t="s">
        <v>1723</v>
      </c>
      <c r="BK57" s="79" t="s">
        <v>1629</v>
      </c>
      <c r="BL57" s="79" t="s">
        <v>940</v>
      </c>
      <c r="BM57" s="79" t="s">
        <v>1076</v>
      </c>
      <c r="BN57" s="503" t="s">
        <v>941</v>
      </c>
      <c r="BO57" s="503" t="s">
        <v>941</v>
      </c>
      <c r="BP57" s="503" t="s">
        <v>941</v>
      </c>
      <c r="BQ57" s="79" t="s">
        <v>817</v>
      </c>
      <c r="BR57" s="79" t="s">
        <v>1780</v>
      </c>
      <c r="BS57" s="79" t="s">
        <v>693</v>
      </c>
      <c r="BT57" s="503" t="s">
        <v>793</v>
      </c>
      <c r="BU57" s="79" t="s">
        <v>793</v>
      </c>
      <c r="BV57" s="79" t="s">
        <v>465</v>
      </c>
      <c r="BW57" s="503" t="s">
        <v>1919</v>
      </c>
      <c r="BX57" s="503" t="s">
        <v>1919</v>
      </c>
      <c r="BY57" s="1232" t="s">
        <v>415</v>
      </c>
      <c r="BZ57" s="1232" t="s">
        <v>172</v>
      </c>
      <c r="CA57" s="506" t="s">
        <v>791</v>
      </c>
    </row>
    <row r="58" spans="1:79" s="2" customFormat="1" ht="11.45" hidden="1" customHeight="1" x14ac:dyDescent="0.2">
      <c r="A58" s="90" t="s">
        <v>1629</v>
      </c>
      <c r="B58" s="276"/>
      <c r="C58" s="276"/>
      <c r="D58" s="276"/>
      <c r="E58" s="1600"/>
      <c r="F58" s="1600"/>
      <c r="G58" s="1600"/>
      <c r="H58" s="1600"/>
      <c r="I58" s="1600"/>
      <c r="J58" s="1600"/>
      <c r="K58" s="10"/>
      <c r="L58" s="1600"/>
      <c r="M58" s="75"/>
      <c r="N58" s="81"/>
      <c r="O58" s="81"/>
      <c r="P58" s="76"/>
      <c r="Q58" s="248"/>
      <c r="R58" s="75"/>
      <c r="S58" s="76"/>
      <c r="T58" s="1600"/>
      <c r="U58" s="248"/>
      <c r="V58" s="1600"/>
      <c r="W58" s="199"/>
      <c r="Z58" s="79"/>
      <c r="BF58" s="2" t="s">
        <v>1558</v>
      </c>
      <c r="BN58" s="503"/>
      <c r="BO58" s="503"/>
      <c r="BP58" s="503"/>
      <c r="BQ58" s="79"/>
      <c r="BR58" s="79"/>
      <c r="BS58" s="79"/>
      <c r="BT58" s="503"/>
      <c r="BU58" s="79"/>
      <c r="BW58" s="504"/>
      <c r="BX58" s="504"/>
      <c r="BY58" s="1233"/>
      <c r="BZ58" s="1233"/>
      <c r="CA58" s="507"/>
    </row>
    <row r="59" spans="1:79" s="2" customFormat="1" ht="11.45" hidden="1" customHeight="1" x14ac:dyDescent="0.2">
      <c r="A59" s="90" t="s">
        <v>1629</v>
      </c>
      <c r="B59" s="276"/>
      <c r="C59" s="276"/>
      <c r="D59" s="276"/>
      <c r="E59" s="1601"/>
      <c r="F59" s="1601"/>
      <c r="G59" s="1601"/>
      <c r="H59" s="1601"/>
      <c r="I59" s="1601"/>
      <c r="J59" s="1601"/>
      <c r="K59" s="36"/>
      <c r="L59" s="1601"/>
      <c r="M59" s="36"/>
      <c r="N59" s="36"/>
      <c r="O59" s="36"/>
      <c r="P59" s="36"/>
      <c r="Q59" s="248"/>
      <c r="R59" s="36"/>
      <c r="S59" s="36"/>
      <c r="T59" s="1601"/>
      <c r="U59" s="248"/>
      <c r="V59" s="1601"/>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32"/>
      <c r="BZ59" s="1232"/>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2155</v>
      </c>
      <c r="Z60" s="329" t="s">
        <v>1663</v>
      </c>
      <c r="AA60" s="329" t="s">
        <v>1795</v>
      </c>
      <c r="AB60" s="329" t="s">
        <v>1505</v>
      </c>
      <c r="AC60" s="329" t="s">
        <v>790</v>
      </c>
      <c r="AD60" s="329" t="s">
        <v>1921</v>
      </c>
      <c r="AE60" s="329"/>
      <c r="AF60" s="329" t="s">
        <v>596</v>
      </c>
      <c r="AG60" s="90"/>
      <c r="AH60" s="333" t="s">
        <v>1581</v>
      </c>
      <c r="AI60" s="334"/>
      <c r="AJ60" s="334"/>
      <c r="AK60" s="334"/>
      <c r="AL60" s="334"/>
      <c r="AM60" s="334"/>
      <c r="AN60" s="334"/>
      <c r="AO60" s="334"/>
      <c r="AP60" s="334"/>
      <c r="AQ60" s="334"/>
      <c r="AR60" s="334"/>
      <c r="AS60" s="334"/>
      <c r="AT60" s="334"/>
      <c r="AU60" s="334"/>
      <c r="AV60" s="334"/>
      <c r="AW60" s="334"/>
      <c r="AX60" s="334"/>
      <c r="AY60" s="334"/>
      <c r="AZ60" s="334"/>
      <c r="BA60" s="307"/>
      <c r="BB60" s="79" t="s">
        <v>597</v>
      </c>
      <c r="BC60" s="309">
        <v>0.05</v>
      </c>
      <c r="BD60" s="79" t="s">
        <v>2080</v>
      </c>
      <c r="BE60" s="309">
        <v>0.05</v>
      </c>
      <c r="BF60" s="79" t="s">
        <v>1558</v>
      </c>
      <c r="BG60" s="79" t="s">
        <v>808</v>
      </c>
      <c r="BH60" s="79" t="s">
        <v>808</v>
      </c>
      <c r="BI60" s="79" t="s">
        <v>808</v>
      </c>
      <c r="BJ60" s="79" t="s">
        <v>964</v>
      </c>
      <c r="BK60" s="79" t="s">
        <v>1579</v>
      </c>
      <c r="BL60" s="79" t="s">
        <v>1580</v>
      </c>
      <c r="BM60" s="79" t="s">
        <v>1536</v>
      </c>
      <c r="BN60" s="503" t="s">
        <v>790</v>
      </c>
      <c r="BO60" s="503" t="s">
        <v>1921</v>
      </c>
      <c r="BP60" s="503" t="s">
        <v>1402</v>
      </c>
      <c r="BQ60" s="79" t="s">
        <v>1539</v>
      </c>
      <c r="BR60" s="79" t="s">
        <v>1540</v>
      </c>
      <c r="BS60" s="79" t="s">
        <v>551</v>
      </c>
      <c r="BT60" s="503" t="s">
        <v>1138</v>
      </c>
      <c r="BU60" s="79" t="s">
        <v>1915</v>
      </c>
      <c r="BV60" s="79" t="s">
        <v>778</v>
      </c>
      <c r="BW60" s="503" t="s">
        <v>1401</v>
      </c>
      <c r="BX60" s="503" t="s">
        <v>2598</v>
      </c>
      <c r="BY60" s="1232" t="s">
        <v>3083</v>
      </c>
      <c r="BZ60" s="684" t="s">
        <v>3084</v>
      </c>
      <c r="CA60" s="506" t="s">
        <v>1913</v>
      </c>
    </row>
    <row r="61" spans="1:79" s="2" customFormat="1" ht="11.45" hidden="1" customHeight="1" x14ac:dyDescent="0.2">
      <c r="A61" s="90"/>
      <c r="B61" s="276"/>
      <c r="C61" s="276"/>
      <c r="D61" s="276"/>
      <c r="E61" s="54" t="s">
        <v>3064</v>
      </c>
      <c r="F61" s="13" t="s">
        <v>3064</v>
      </c>
      <c r="G61" s="13"/>
      <c r="H61" s="13"/>
      <c r="I61" s="13"/>
      <c r="J61" s="84" t="s">
        <v>1567</v>
      </c>
      <c r="K61" s="13" t="s">
        <v>1747</v>
      </c>
      <c r="L61" s="13" t="s">
        <v>1747</v>
      </c>
      <c r="M61" s="13" t="s">
        <v>1668</v>
      </c>
      <c r="N61" s="13" t="s">
        <v>1668</v>
      </c>
      <c r="O61" s="13" t="s">
        <v>1668</v>
      </c>
      <c r="P61" s="13" t="s">
        <v>1668</v>
      </c>
      <c r="Q61" s="200"/>
      <c r="R61" s="13" t="s">
        <v>1747</v>
      </c>
      <c r="S61" s="13" t="s">
        <v>1747</v>
      </c>
      <c r="T61" s="13" t="s">
        <v>1747</v>
      </c>
      <c r="U61" s="200"/>
      <c r="V61" s="13" t="s">
        <v>1747</v>
      </c>
      <c r="W61" s="199"/>
      <c r="Y61" s="329"/>
      <c r="Z61" s="329" t="s">
        <v>1075</v>
      </c>
      <c r="AA61" s="329" t="s">
        <v>2078</v>
      </c>
      <c r="AB61" s="329"/>
      <c r="AC61" s="329"/>
      <c r="AD61" s="329"/>
      <c r="AE61" s="329" t="s">
        <v>2078</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1210</v>
      </c>
      <c r="BC61" s="79" t="s">
        <v>2077</v>
      </c>
      <c r="BD61" s="79" t="s">
        <v>1210</v>
      </c>
      <c r="BE61" s="79" t="s">
        <v>2077</v>
      </c>
      <c r="BF61" s="79" t="s">
        <v>2077</v>
      </c>
      <c r="BG61" s="79" t="s">
        <v>809</v>
      </c>
      <c r="BH61" s="79" t="s">
        <v>1578</v>
      </c>
      <c r="BI61" s="79" t="s">
        <v>2077</v>
      </c>
      <c r="BJ61" s="79" t="s">
        <v>2077</v>
      </c>
      <c r="BK61" s="79" t="s">
        <v>1559</v>
      </c>
      <c r="BL61" s="79" t="s">
        <v>1560</v>
      </c>
      <c r="BM61" s="79" t="s">
        <v>2077</v>
      </c>
      <c r="BN61" s="503"/>
      <c r="BO61" s="503" t="s">
        <v>1538</v>
      </c>
      <c r="BP61" s="503" t="s">
        <v>2077</v>
      </c>
      <c r="BQ61" s="79" t="s">
        <v>2077</v>
      </c>
      <c r="BR61" s="79" t="s">
        <v>550</v>
      </c>
      <c r="BS61" s="79" t="s">
        <v>552</v>
      </c>
      <c r="BT61" s="503" t="s">
        <v>1914</v>
      </c>
      <c r="BU61" s="79" t="s">
        <v>1107</v>
      </c>
      <c r="BV61" s="79" t="s">
        <v>1676</v>
      </c>
      <c r="BW61" s="503" t="s">
        <v>655</v>
      </c>
      <c r="BX61" s="503" t="s">
        <v>2077</v>
      </c>
      <c r="BY61" s="1232" t="s">
        <v>818</v>
      </c>
      <c r="BZ61" s="1232" t="s">
        <v>818</v>
      </c>
      <c r="CA61" s="506" t="s">
        <v>2599</v>
      </c>
    </row>
    <row r="62" spans="1:79" s="2" customFormat="1" ht="11.45" hidden="1" customHeight="1" x14ac:dyDescent="0.2">
      <c r="A62" s="90"/>
      <c r="B62" s="276"/>
      <c r="C62" s="311" t="s">
        <v>442</v>
      </c>
      <c r="D62" s="276"/>
      <c r="E62" s="323"/>
      <c r="F62" s="324"/>
      <c r="G62" s="325"/>
      <c r="H62" s="326"/>
      <c r="I62" s="327"/>
      <c r="J62" s="200"/>
      <c r="K62" s="200"/>
      <c r="L62" s="276"/>
      <c r="M62" s="200"/>
      <c r="N62" s="276"/>
      <c r="O62" s="276"/>
      <c r="P62" s="200"/>
      <c r="Q62" s="200"/>
      <c r="R62" s="199"/>
      <c r="S62" s="200"/>
      <c r="T62" s="200"/>
      <c r="U62" s="200"/>
      <c r="V62" s="276"/>
      <c r="W62" s="199"/>
      <c r="X62" s="5"/>
      <c r="Y62" s="330" t="s">
        <v>442</v>
      </c>
      <c r="Z62" s="331"/>
      <c r="AA62" s="329" t="s">
        <v>2079</v>
      </c>
      <c r="AB62" s="331"/>
      <c r="AC62" s="331"/>
      <c r="AD62" s="331"/>
      <c r="AE62" s="329" t="s">
        <v>2079</v>
      </c>
      <c r="AF62" s="332"/>
      <c r="AG62" s="90"/>
      <c r="AH62" s="335" t="s">
        <v>3234</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2056</v>
      </c>
      <c r="D63" s="276"/>
      <c r="E63" s="319" t="s">
        <v>1092</v>
      </c>
      <c r="F63" s="320">
        <v>0</v>
      </c>
      <c r="G63" s="213" t="s">
        <v>792</v>
      </c>
      <c r="H63" s="213" t="s">
        <v>1586</v>
      </c>
      <c r="I63" s="764">
        <v>1</v>
      </c>
      <c r="J63" s="321">
        <v>1</v>
      </c>
      <c r="K63" s="1730"/>
      <c r="L63" s="1730"/>
      <c r="M63" s="1731"/>
      <c r="N63" s="1731"/>
      <c r="O63" s="1731"/>
      <c r="P63" s="336" t="s">
        <v>1491</v>
      </c>
      <c r="Q63" s="316"/>
      <c r="R63" s="213">
        <v>0</v>
      </c>
      <c r="S63" s="213">
        <v>0</v>
      </c>
      <c r="T63" s="213">
        <v>0</v>
      </c>
      <c r="U63" s="200"/>
      <c r="V63" s="304">
        <v>0</v>
      </c>
      <c r="W63" s="199"/>
      <c r="X63" s="5"/>
      <c r="Y63" s="98" t="s">
        <v>2056</v>
      </c>
      <c r="Z63" s="99" t="s">
        <v>2090</v>
      </c>
      <c r="AA63" s="103">
        <v>0</v>
      </c>
      <c r="AB63" s="79" t="s">
        <v>791</v>
      </c>
      <c r="AC63" s="79" t="s">
        <v>791</v>
      </c>
      <c r="AD63" s="79" t="s">
        <v>1918</v>
      </c>
      <c r="AE63" s="103">
        <v>0</v>
      </c>
      <c r="AF63" s="88" t="s">
        <v>3228</v>
      </c>
      <c r="AG63" s="88"/>
      <c r="AH63" s="91" t="s">
        <v>1491</v>
      </c>
      <c r="AI63" s="91" t="s">
        <v>1491</v>
      </c>
      <c r="AJ63" s="91" t="s">
        <v>1491</v>
      </c>
      <c r="AK63" s="91" t="s">
        <v>1491</v>
      </c>
      <c r="AL63" s="91" t="s">
        <v>1491</v>
      </c>
      <c r="AM63" s="91" t="s">
        <v>1491</v>
      </c>
      <c r="AN63" s="91" t="s">
        <v>1491</v>
      </c>
      <c r="AO63" s="91" t="s">
        <v>1491</v>
      </c>
      <c r="AP63" s="91" t="s">
        <v>1491</v>
      </c>
      <c r="AQ63" s="91" t="s">
        <v>1491</v>
      </c>
      <c r="AR63" s="91" t="s">
        <v>1491</v>
      </c>
      <c r="AS63" s="91" t="s">
        <v>1491</v>
      </c>
      <c r="AT63" s="91" t="s">
        <v>1491</v>
      </c>
      <c r="AU63" s="91" t="s">
        <v>1491</v>
      </c>
      <c r="AV63" s="91" t="s">
        <v>1491</v>
      </c>
      <c r="AW63" s="91" t="s">
        <v>1491</v>
      </c>
      <c r="AX63" s="91" t="s">
        <v>1491</v>
      </c>
      <c r="AY63" s="91" t="s">
        <v>1491</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1491</v>
      </c>
      <c r="D64" s="276"/>
      <c r="E64" s="1732"/>
      <c r="F64" s="1719"/>
      <c r="G64" s="213" t="s">
        <v>1491</v>
      </c>
      <c r="H64" s="213" t="s">
        <v>1491</v>
      </c>
      <c r="I64" s="1733"/>
      <c r="J64" s="1734"/>
      <c r="K64" s="1730"/>
      <c r="L64" s="1730"/>
      <c r="M64" s="1731"/>
      <c r="N64" s="1731"/>
      <c r="O64" s="1731"/>
      <c r="P64" s="336" t="s">
        <v>1491</v>
      </c>
      <c r="Q64" s="316"/>
      <c r="R64" s="213">
        <v>0</v>
      </c>
      <c r="S64" s="213">
        <v>0</v>
      </c>
      <c r="T64" s="213">
        <v>0</v>
      </c>
      <c r="U64" s="200"/>
      <c r="V64" s="304">
        <v>0</v>
      </c>
      <c r="W64" s="199"/>
      <c r="X64" s="5"/>
      <c r="Y64" s="100" t="s">
        <v>1491</v>
      </c>
      <c r="Z64" s="101" t="s">
        <v>789</v>
      </c>
      <c r="AA64" s="104">
        <v>0</v>
      </c>
      <c r="AB64" s="79" t="s">
        <v>1491</v>
      </c>
      <c r="AC64" s="79" t="s">
        <v>1491</v>
      </c>
      <c r="AD64" s="79" t="s">
        <v>1491</v>
      </c>
      <c r="AE64" s="103">
        <v>0</v>
      </c>
      <c r="AF64" s="88" t="s">
        <v>3228</v>
      </c>
      <c r="AG64" s="88"/>
      <c r="AH64" s="91" t="s">
        <v>1491</v>
      </c>
      <c r="AI64" s="91" t="s">
        <v>1491</v>
      </c>
      <c r="AJ64" s="91" t="s">
        <v>1491</v>
      </c>
      <c r="AK64" s="91" t="s">
        <v>1491</v>
      </c>
      <c r="AL64" s="91" t="s">
        <v>1491</v>
      </c>
      <c r="AM64" s="91" t="s">
        <v>1491</v>
      </c>
      <c r="AN64" s="91" t="s">
        <v>1491</v>
      </c>
      <c r="AO64" s="91" t="s">
        <v>1491</v>
      </c>
      <c r="AP64" s="91" t="s">
        <v>1491</v>
      </c>
      <c r="AQ64" s="91" t="s">
        <v>1491</v>
      </c>
      <c r="AR64" s="91" t="s">
        <v>1491</v>
      </c>
      <c r="AS64" s="91" t="s">
        <v>1491</v>
      </c>
      <c r="AT64" s="91" t="s">
        <v>1491</v>
      </c>
      <c r="AU64" s="91" t="s">
        <v>1491</v>
      </c>
      <c r="AV64" s="91" t="s">
        <v>1491</v>
      </c>
      <c r="AW64" s="91" t="s">
        <v>1491</v>
      </c>
      <c r="AX64" s="91" t="s">
        <v>1491</v>
      </c>
      <c r="AY64" s="91" t="s">
        <v>1491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1491</v>
      </c>
      <c r="D65" s="276"/>
      <c r="E65" s="1732"/>
      <c r="F65" s="1719"/>
      <c r="G65" s="213" t="s">
        <v>1491</v>
      </c>
      <c r="H65" s="213" t="s">
        <v>1491</v>
      </c>
      <c r="I65" s="1733"/>
      <c r="J65" s="1734"/>
      <c r="K65" s="1730"/>
      <c r="L65" s="1730"/>
      <c r="M65" s="1731"/>
      <c r="N65" s="1731"/>
      <c r="O65" s="1731"/>
      <c r="P65" s="336" t="s">
        <v>1491</v>
      </c>
      <c r="Q65" s="316"/>
      <c r="R65" s="213">
        <v>0</v>
      </c>
      <c r="S65" s="213">
        <v>0</v>
      </c>
      <c r="T65" s="213">
        <v>0</v>
      </c>
      <c r="U65" s="200"/>
      <c r="V65" s="304">
        <v>0</v>
      </c>
      <c r="W65" s="199"/>
      <c r="X65" s="5"/>
      <c r="Y65" s="100" t="s">
        <v>1491</v>
      </c>
      <c r="Z65" s="101" t="s">
        <v>789</v>
      </c>
      <c r="AA65" s="104">
        <v>0</v>
      </c>
      <c r="AB65" s="79" t="s">
        <v>1491</v>
      </c>
      <c r="AC65" s="79" t="s">
        <v>1491</v>
      </c>
      <c r="AD65" s="79" t="s">
        <v>1491</v>
      </c>
      <c r="AE65" s="103">
        <v>0</v>
      </c>
      <c r="AF65" s="88" t="s">
        <v>3228</v>
      </c>
      <c r="AG65" s="88"/>
      <c r="AH65" s="91" t="s">
        <v>1491</v>
      </c>
      <c r="AI65" s="91" t="s">
        <v>1491</v>
      </c>
      <c r="AJ65" s="91" t="s">
        <v>1491</v>
      </c>
      <c r="AK65" s="91" t="s">
        <v>1491</v>
      </c>
      <c r="AL65" s="91" t="s">
        <v>1491</v>
      </c>
      <c r="AM65" s="91" t="s">
        <v>1491</v>
      </c>
      <c r="AN65" s="91" t="s">
        <v>1491</v>
      </c>
      <c r="AO65" s="91" t="s">
        <v>1491</v>
      </c>
      <c r="AP65" s="91" t="s">
        <v>1491</v>
      </c>
      <c r="AQ65" s="91" t="s">
        <v>1491</v>
      </c>
      <c r="AR65" s="91" t="s">
        <v>1491</v>
      </c>
      <c r="AS65" s="91" t="s">
        <v>1491</v>
      </c>
      <c r="AT65" s="91" t="s">
        <v>1491</v>
      </c>
      <c r="AU65" s="91" t="s">
        <v>1491</v>
      </c>
      <c r="AV65" s="91" t="s">
        <v>1491</v>
      </c>
      <c r="AW65" s="91" t="s">
        <v>1491</v>
      </c>
      <c r="AX65" s="91" t="s">
        <v>1491</v>
      </c>
      <c r="AY65" s="91" t="s">
        <v>1491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1491</v>
      </c>
      <c r="D66" s="276"/>
      <c r="E66" s="1732"/>
      <c r="F66" s="1719"/>
      <c r="G66" s="213" t="s">
        <v>1491</v>
      </c>
      <c r="H66" s="213" t="s">
        <v>1491</v>
      </c>
      <c r="I66" s="1733"/>
      <c r="J66" s="1734"/>
      <c r="K66" s="1730"/>
      <c r="L66" s="1730"/>
      <c r="M66" s="1731"/>
      <c r="N66" s="1731"/>
      <c r="O66" s="1731"/>
      <c r="P66" s="336" t="s">
        <v>1491</v>
      </c>
      <c r="Q66" s="316"/>
      <c r="R66" s="213">
        <v>0</v>
      </c>
      <c r="S66" s="213">
        <v>0</v>
      </c>
      <c r="T66" s="213">
        <v>0</v>
      </c>
      <c r="U66" s="200"/>
      <c r="V66" s="304">
        <v>0</v>
      </c>
      <c r="W66" s="199"/>
      <c r="X66" s="5"/>
      <c r="Y66" s="100" t="s">
        <v>1491</v>
      </c>
      <c r="Z66" s="101" t="s">
        <v>789</v>
      </c>
      <c r="AA66" s="104">
        <v>0</v>
      </c>
      <c r="AB66" s="79" t="s">
        <v>1491</v>
      </c>
      <c r="AC66" s="79" t="s">
        <v>1491</v>
      </c>
      <c r="AD66" s="79" t="s">
        <v>1491</v>
      </c>
      <c r="AE66" s="103">
        <v>0</v>
      </c>
      <c r="AF66" s="88" t="s">
        <v>3228</v>
      </c>
      <c r="AG66" s="88"/>
      <c r="AH66" s="91" t="s">
        <v>1491</v>
      </c>
      <c r="AI66" s="91" t="s">
        <v>1491</v>
      </c>
      <c r="AJ66" s="91" t="s">
        <v>1491</v>
      </c>
      <c r="AK66" s="91" t="s">
        <v>1491</v>
      </c>
      <c r="AL66" s="91" t="s">
        <v>1491</v>
      </c>
      <c r="AM66" s="91" t="s">
        <v>1491</v>
      </c>
      <c r="AN66" s="91" t="s">
        <v>1491</v>
      </c>
      <c r="AO66" s="91" t="s">
        <v>1491</v>
      </c>
      <c r="AP66" s="91" t="s">
        <v>1491</v>
      </c>
      <c r="AQ66" s="91" t="s">
        <v>1491</v>
      </c>
      <c r="AR66" s="91" t="s">
        <v>1491</v>
      </c>
      <c r="AS66" s="91" t="s">
        <v>1491</v>
      </c>
      <c r="AT66" s="91" t="s">
        <v>1491</v>
      </c>
      <c r="AU66" s="91" t="s">
        <v>1491</v>
      </c>
      <c r="AV66" s="91" t="s">
        <v>1491</v>
      </c>
      <c r="AW66" s="91" t="s">
        <v>1491</v>
      </c>
      <c r="AX66" s="91" t="s">
        <v>1491</v>
      </c>
      <c r="AY66" s="91" t="s">
        <v>1491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1491</v>
      </c>
      <c r="D67" s="276"/>
      <c r="E67" s="1732"/>
      <c r="F67" s="1719"/>
      <c r="G67" s="213" t="s">
        <v>1491</v>
      </c>
      <c r="H67" s="213" t="s">
        <v>1491</v>
      </c>
      <c r="I67" s="1733"/>
      <c r="J67" s="1734"/>
      <c r="K67" s="1730"/>
      <c r="L67" s="1730"/>
      <c r="M67" s="1731"/>
      <c r="N67" s="1731"/>
      <c r="O67" s="1731"/>
      <c r="P67" s="336" t="s">
        <v>1491</v>
      </c>
      <c r="Q67" s="316"/>
      <c r="R67" s="213">
        <v>0</v>
      </c>
      <c r="S67" s="213">
        <v>0</v>
      </c>
      <c r="T67" s="213">
        <v>0</v>
      </c>
      <c r="U67" s="200"/>
      <c r="V67" s="304">
        <v>0</v>
      </c>
      <c r="W67" s="199"/>
      <c r="X67" s="5"/>
      <c r="Y67" s="100" t="s">
        <v>1491</v>
      </c>
      <c r="Z67" s="101" t="s">
        <v>789</v>
      </c>
      <c r="AA67" s="104">
        <v>0</v>
      </c>
      <c r="AB67" s="79" t="s">
        <v>1491</v>
      </c>
      <c r="AC67" s="79" t="s">
        <v>1491</v>
      </c>
      <c r="AD67" s="79" t="s">
        <v>1491</v>
      </c>
      <c r="AE67" s="103">
        <v>0</v>
      </c>
      <c r="AF67" s="88" t="s">
        <v>3228</v>
      </c>
      <c r="AG67" s="88"/>
      <c r="AH67" s="91" t="s">
        <v>1491</v>
      </c>
      <c r="AI67" s="91" t="s">
        <v>1491</v>
      </c>
      <c r="AJ67" s="91" t="s">
        <v>1491</v>
      </c>
      <c r="AK67" s="91" t="s">
        <v>1491</v>
      </c>
      <c r="AL67" s="91" t="s">
        <v>1491</v>
      </c>
      <c r="AM67" s="91" t="s">
        <v>1491</v>
      </c>
      <c r="AN67" s="91" t="s">
        <v>1491</v>
      </c>
      <c r="AO67" s="91" t="s">
        <v>1491</v>
      </c>
      <c r="AP67" s="91" t="s">
        <v>1491</v>
      </c>
      <c r="AQ67" s="91" t="s">
        <v>1491</v>
      </c>
      <c r="AR67" s="91" t="s">
        <v>1491</v>
      </c>
      <c r="AS67" s="91" t="s">
        <v>1491</v>
      </c>
      <c r="AT67" s="91" t="s">
        <v>1491</v>
      </c>
      <c r="AU67" s="91" t="s">
        <v>1491</v>
      </c>
      <c r="AV67" s="91" t="s">
        <v>1491</v>
      </c>
      <c r="AW67" s="91" t="s">
        <v>1491</v>
      </c>
      <c r="AX67" s="91" t="s">
        <v>1491</v>
      </c>
      <c r="AY67" s="91" t="s">
        <v>1491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1491</v>
      </c>
      <c r="D68" s="276"/>
      <c r="E68" s="1732"/>
      <c r="F68" s="1719"/>
      <c r="G68" s="213" t="s">
        <v>1491</v>
      </c>
      <c r="H68" s="213" t="s">
        <v>1491</v>
      </c>
      <c r="I68" s="1733"/>
      <c r="J68" s="1734"/>
      <c r="K68" s="1730"/>
      <c r="L68" s="1730"/>
      <c r="M68" s="1731"/>
      <c r="N68" s="1731"/>
      <c r="O68" s="1731"/>
      <c r="P68" s="336" t="s">
        <v>1491</v>
      </c>
      <c r="Q68" s="316"/>
      <c r="R68" s="213">
        <v>0</v>
      </c>
      <c r="S68" s="213">
        <v>0</v>
      </c>
      <c r="T68" s="213">
        <v>0</v>
      </c>
      <c r="U68" s="200"/>
      <c r="V68" s="304">
        <v>0</v>
      </c>
      <c r="W68" s="199"/>
      <c r="X68" s="5"/>
      <c r="Y68" s="100" t="s">
        <v>1491</v>
      </c>
      <c r="Z68" s="101" t="s">
        <v>789</v>
      </c>
      <c r="AA68" s="104">
        <v>0</v>
      </c>
      <c r="AB68" s="79" t="s">
        <v>1491</v>
      </c>
      <c r="AC68" s="79" t="s">
        <v>1491</v>
      </c>
      <c r="AD68" s="79" t="s">
        <v>1491</v>
      </c>
      <c r="AE68" s="103">
        <v>0</v>
      </c>
      <c r="AF68" s="88" t="s">
        <v>3228</v>
      </c>
      <c r="AG68" s="88"/>
      <c r="AH68" s="91" t="s">
        <v>1491</v>
      </c>
      <c r="AI68" s="91" t="s">
        <v>1491</v>
      </c>
      <c r="AJ68" s="91" t="s">
        <v>1491</v>
      </c>
      <c r="AK68" s="91" t="s">
        <v>1491</v>
      </c>
      <c r="AL68" s="91" t="s">
        <v>1491</v>
      </c>
      <c r="AM68" s="91" t="s">
        <v>1491</v>
      </c>
      <c r="AN68" s="91" t="s">
        <v>1491</v>
      </c>
      <c r="AO68" s="91" t="s">
        <v>1491</v>
      </c>
      <c r="AP68" s="91" t="s">
        <v>1491</v>
      </c>
      <c r="AQ68" s="91" t="s">
        <v>1491</v>
      </c>
      <c r="AR68" s="91" t="s">
        <v>1491</v>
      </c>
      <c r="AS68" s="91" t="s">
        <v>1491</v>
      </c>
      <c r="AT68" s="91" t="s">
        <v>1491</v>
      </c>
      <c r="AU68" s="91" t="s">
        <v>1491</v>
      </c>
      <c r="AV68" s="91" t="s">
        <v>1491</v>
      </c>
      <c r="AW68" s="91" t="s">
        <v>1491</v>
      </c>
      <c r="AX68" s="91" t="s">
        <v>1491</v>
      </c>
      <c r="AY68" s="91" t="s">
        <v>1491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1491</v>
      </c>
      <c r="D69" s="276"/>
      <c r="E69" s="1732"/>
      <c r="F69" s="1719"/>
      <c r="G69" s="213" t="s">
        <v>1491</v>
      </c>
      <c r="H69" s="213" t="s">
        <v>1491</v>
      </c>
      <c r="I69" s="1733"/>
      <c r="J69" s="1734"/>
      <c r="K69" s="1730"/>
      <c r="L69" s="1730"/>
      <c r="M69" s="1731"/>
      <c r="N69" s="1731"/>
      <c r="O69" s="1731"/>
      <c r="P69" s="336" t="s">
        <v>1491</v>
      </c>
      <c r="Q69" s="316"/>
      <c r="R69" s="213">
        <v>0</v>
      </c>
      <c r="S69" s="213">
        <v>0</v>
      </c>
      <c r="T69" s="213">
        <v>0</v>
      </c>
      <c r="U69" s="200"/>
      <c r="V69" s="304">
        <v>0</v>
      </c>
      <c r="W69" s="199"/>
      <c r="X69" s="5"/>
      <c r="Y69" s="100" t="s">
        <v>1491</v>
      </c>
      <c r="Z69" s="101" t="s">
        <v>789</v>
      </c>
      <c r="AA69" s="104">
        <v>0</v>
      </c>
      <c r="AB69" s="79" t="s">
        <v>1491</v>
      </c>
      <c r="AC69" s="79" t="s">
        <v>1491</v>
      </c>
      <c r="AD69" s="79" t="s">
        <v>1491</v>
      </c>
      <c r="AE69" s="103">
        <v>0</v>
      </c>
      <c r="AF69" s="88" t="s">
        <v>3228</v>
      </c>
      <c r="AG69" s="88"/>
      <c r="AH69" s="91" t="s">
        <v>1491</v>
      </c>
      <c r="AI69" s="91" t="s">
        <v>1491</v>
      </c>
      <c r="AJ69" s="91" t="s">
        <v>1491</v>
      </c>
      <c r="AK69" s="91" t="s">
        <v>1491</v>
      </c>
      <c r="AL69" s="91" t="s">
        <v>1491</v>
      </c>
      <c r="AM69" s="91" t="s">
        <v>1491</v>
      </c>
      <c r="AN69" s="91" t="s">
        <v>1491</v>
      </c>
      <c r="AO69" s="91" t="s">
        <v>1491</v>
      </c>
      <c r="AP69" s="91" t="s">
        <v>1491</v>
      </c>
      <c r="AQ69" s="91" t="s">
        <v>1491</v>
      </c>
      <c r="AR69" s="91" t="s">
        <v>1491</v>
      </c>
      <c r="AS69" s="91" t="s">
        <v>1491</v>
      </c>
      <c r="AT69" s="91" t="s">
        <v>1491</v>
      </c>
      <c r="AU69" s="91" t="s">
        <v>1491</v>
      </c>
      <c r="AV69" s="91" t="s">
        <v>1491</v>
      </c>
      <c r="AW69" s="91" t="s">
        <v>1491</v>
      </c>
      <c r="AX69" s="91" t="s">
        <v>1491</v>
      </c>
      <c r="AY69" s="91" t="s">
        <v>1491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1491</v>
      </c>
      <c r="D70" s="276"/>
      <c r="E70" s="1732"/>
      <c r="F70" s="1719"/>
      <c r="G70" s="213" t="s">
        <v>1491</v>
      </c>
      <c r="H70" s="213" t="s">
        <v>1491</v>
      </c>
      <c r="I70" s="1733"/>
      <c r="J70" s="1734"/>
      <c r="K70" s="1730"/>
      <c r="L70" s="1730"/>
      <c r="M70" s="1731"/>
      <c r="N70" s="1731"/>
      <c r="O70" s="1731"/>
      <c r="P70" s="336" t="s">
        <v>1491</v>
      </c>
      <c r="Q70" s="316"/>
      <c r="R70" s="213">
        <v>0</v>
      </c>
      <c r="S70" s="213">
        <v>0</v>
      </c>
      <c r="T70" s="213">
        <v>0</v>
      </c>
      <c r="U70" s="200"/>
      <c r="V70" s="304">
        <v>0</v>
      </c>
      <c r="W70" s="199"/>
      <c r="X70" s="5"/>
      <c r="Y70" s="100" t="s">
        <v>1491</v>
      </c>
      <c r="Z70" s="101" t="s">
        <v>789</v>
      </c>
      <c r="AA70" s="104">
        <v>0</v>
      </c>
      <c r="AB70" s="79" t="s">
        <v>1491</v>
      </c>
      <c r="AC70" s="79" t="s">
        <v>1491</v>
      </c>
      <c r="AD70" s="79" t="s">
        <v>1491</v>
      </c>
      <c r="AE70" s="103">
        <v>0</v>
      </c>
      <c r="AF70" s="88" t="s">
        <v>3228</v>
      </c>
      <c r="AG70" s="88"/>
      <c r="AH70" s="91" t="s">
        <v>1491</v>
      </c>
      <c r="AI70" s="91" t="s">
        <v>1491</v>
      </c>
      <c r="AJ70" s="91" t="s">
        <v>1491</v>
      </c>
      <c r="AK70" s="91" t="s">
        <v>1491</v>
      </c>
      <c r="AL70" s="91" t="s">
        <v>1491</v>
      </c>
      <c r="AM70" s="91" t="s">
        <v>1491</v>
      </c>
      <c r="AN70" s="91" t="s">
        <v>1491</v>
      </c>
      <c r="AO70" s="91" t="s">
        <v>1491</v>
      </c>
      <c r="AP70" s="91" t="s">
        <v>1491</v>
      </c>
      <c r="AQ70" s="91" t="s">
        <v>1491</v>
      </c>
      <c r="AR70" s="91" t="s">
        <v>1491</v>
      </c>
      <c r="AS70" s="91" t="s">
        <v>1491</v>
      </c>
      <c r="AT70" s="91" t="s">
        <v>1491</v>
      </c>
      <c r="AU70" s="91" t="s">
        <v>1491</v>
      </c>
      <c r="AV70" s="91" t="s">
        <v>1491</v>
      </c>
      <c r="AW70" s="91" t="s">
        <v>1491</v>
      </c>
      <c r="AX70" s="91" t="s">
        <v>1491</v>
      </c>
      <c r="AY70" s="91" t="s">
        <v>1491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1491</v>
      </c>
      <c r="D71" s="276"/>
      <c r="E71" s="1732"/>
      <c r="F71" s="1719"/>
      <c r="G71" s="213" t="s">
        <v>1491</v>
      </c>
      <c r="H71" s="213" t="s">
        <v>1491</v>
      </c>
      <c r="I71" s="1733"/>
      <c r="J71" s="1734"/>
      <c r="K71" s="1730"/>
      <c r="L71" s="1730"/>
      <c r="M71" s="1731"/>
      <c r="N71" s="1731"/>
      <c r="O71" s="1731"/>
      <c r="P71" s="336" t="s">
        <v>1491</v>
      </c>
      <c r="Q71" s="316"/>
      <c r="R71" s="213">
        <v>0</v>
      </c>
      <c r="S71" s="213">
        <v>0</v>
      </c>
      <c r="T71" s="213">
        <v>0</v>
      </c>
      <c r="U71" s="200"/>
      <c r="V71" s="304">
        <v>0</v>
      </c>
      <c r="W71" s="199"/>
      <c r="X71" s="5"/>
      <c r="Y71" s="100" t="s">
        <v>1491</v>
      </c>
      <c r="Z71" s="101" t="s">
        <v>789</v>
      </c>
      <c r="AA71" s="104">
        <v>0</v>
      </c>
      <c r="AB71" s="79" t="s">
        <v>1491</v>
      </c>
      <c r="AC71" s="79" t="s">
        <v>1491</v>
      </c>
      <c r="AD71" s="79" t="s">
        <v>1491</v>
      </c>
      <c r="AE71" s="103">
        <v>0</v>
      </c>
      <c r="AF71" s="88" t="s">
        <v>3228</v>
      </c>
      <c r="AG71" s="88"/>
      <c r="AH71" s="91" t="s">
        <v>1491</v>
      </c>
      <c r="AI71" s="91" t="s">
        <v>1491</v>
      </c>
      <c r="AJ71" s="91" t="s">
        <v>1491</v>
      </c>
      <c r="AK71" s="91" t="s">
        <v>1491</v>
      </c>
      <c r="AL71" s="91" t="s">
        <v>1491</v>
      </c>
      <c r="AM71" s="91" t="s">
        <v>1491</v>
      </c>
      <c r="AN71" s="91" t="s">
        <v>1491</v>
      </c>
      <c r="AO71" s="91" t="s">
        <v>1491</v>
      </c>
      <c r="AP71" s="91" t="s">
        <v>1491</v>
      </c>
      <c r="AQ71" s="91" t="s">
        <v>1491</v>
      </c>
      <c r="AR71" s="91" t="s">
        <v>1491</v>
      </c>
      <c r="AS71" s="91" t="s">
        <v>1491</v>
      </c>
      <c r="AT71" s="91" t="s">
        <v>1491</v>
      </c>
      <c r="AU71" s="91" t="s">
        <v>1491</v>
      </c>
      <c r="AV71" s="91" t="s">
        <v>1491</v>
      </c>
      <c r="AW71" s="91" t="s">
        <v>1491</v>
      </c>
      <c r="AX71" s="91" t="s">
        <v>1491</v>
      </c>
      <c r="AY71" s="91" t="s">
        <v>1491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1491</v>
      </c>
      <c r="D72" s="276"/>
      <c r="E72" s="1732"/>
      <c r="F72" s="1719"/>
      <c r="G72" s="213" t="s">
        <v>1491</v>
      </c>
      <c r="H72" s="213" t="s">
        <v>1491</v>
      </c>
      <c r="I72" s="1733"/>
      <c r="J72" s="1734"/>
      <c r="K72" s="1730"/>
      <c r="L72" s="1730"/>
      <c r="M72" s="1731"/>
      <c r="N72" s="1731"/>
      <c r="O72" s="1731"/>
      <c r="P72" s="336" t="s">
        <v>1491</v>
      </c>
      <c r="Q72" s="316"/>
      <c r="R72" s="213">
        <v>0</v>
      </c>
      <c r="S72" s="213">
        <v>0</v>
      </c>
      <c r="T72" s="213">
        <v>0</v>
      </c>
      <c r="U72" s="200"/>
      <c r="V72" s="304">
        <v>0</v>
      </c>
      <c r="W72" s="199"/>
      <c r="X72" s="5"/>
      <c r="Y72" s="100" t="s">
        <v>1491</v>
      </c>
      <c r="Z72" s="101" t="s">
        <v>789</v>
      </c>
      <c r="AA72" s="104">
        <v>0</v>
      </c>
      <c r="AB72" s="79" t="s">
        <v>1491</v>
      </c>
      <c r="AC72" s="79" t="s">
        <v>1491</v>
      </c>
      <c r="AD72" s="79" t="s">
        <v>1491</v>
      </c>
      <c r="AE72" s="103">
        <v>0</v>
      </c>
      <c r="AF72" s="88" t="s">
        <v>3228</v>
      </c>
      <c r="AG72" s="88"/>
      <c r="AH72" s="91" t="s">
        <v>1491</v>
      </c>
      <c r="AI72" s="91" t="s">
        <v>1491</v>
      </c>
      <c r="AJ72" s="91" t="s">
        <v>1491</v>
      </c>
      <c r="AK72" s="91" t="s">
        <v>1491</v>
      </c>
      <c r="AL72" s="91" t="s">
        <v>1491</v>
      </c>
      <c r="AM72" s="91" t="s">
        <v>1491</v>
      </c>
      <c r="AN72" s="91" t="s">
        <v>1491</v>
      </c>
      <c r="AO72" s="91" t="s">
        <v>1491</v>
      </c>
      <c r="AP72" s="91" t="s">
        <v>1491</v>
      </c>
      <c r="AQ72" s="91" t="s">
        <v>1491</v>
      </c>
      <c r="AR72" s="91" t="s">
        <v>1491</v>
      </c>
      <c r="AS72" s="91" t="s">
        <v>1491</v>
      </c>
      <c r="AT72" s="91" t="s">
        <v>1491</v>
      </c>
      <c r="AU72" s="91" t="s">
        <v>1491</v>
      </c>
      <c r="AV72" s="91" t="s">
        <v>1491</v>
      </c>
      <c r="AW72" s="91" t="s">
        <v>1491</v>
      </c>
      <c r="AX72" s="91" t="s">
        <v>1491</v>
      </c>
      <c r="AY72" s="91" t="s">
        <v>1491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1491</v>
      </c>
      <c r="D73" s="276"/>
      <c r="E73" s="1732"/>
      <c r="F73" s="1719"/>
      <c r="G73" s="213" t="s">
        <v>1491</v>
      </c>
      <c r="H73" s="213" t="s">
        <v>1491</v>
      </c>
      <c r="I73" s="1733"/>
      <c r="J73" s="1734"/>
      <c r="K73" s="1730"/>
      <c r="L73" s="1730"/>
      <c r="M73" s="1731"/>
      <c r="N73" s="1731"/>
      <c r="O73" s="1731"/>
      <c r="P73" s="336" t="s">
        <v>1491</v>
      </c>
      <c r="Q73" s="316"/>
      <c r="R73" s="213">
        <v>0</v>
      </c>
      <c r="S73" s="213">
        <v>0</v>
      </c>
      <c r="T73" s="213">
        <v>0</v>
      </c>
      <c r="U73" s="200"/>
      <c r="V73" s="304">
        <v>0</v>
      </c>
      <c r="W73" s="199"/>
      <c r="X73" s="5"/>
      <c r="Y73" s="100" t="s">
        <v>1491</v>
      </c>
      <c r="Z73" s="101" t="s">
        <v>789</v>
      </c>
      <c r="AA73" s="104">
        <v>0</v>
      </c>
      <c r="AB73" s="79" t="s">
        <v>1491</v>
      </c>
      <c r="AC73" s="79" t="s">
        <v>1491</v>
      </c>
      <c r="AD73" s="79" t="s">
        <v>1491</v>
      </c>
      <c r="AE73" s="103">
        <v>0</v>
      </c>
      <c r="AF73" s="88" t="s">
        <v>3228</v>
      </c>
      <c r="AG73" s="88"/>
      <c r="AH73" s="91" t="s">
        <v>1491</v>
      </c>
      <c r="AI73" s="91" t="s">
        <v>1491</v>
      </c>
      <c r="AJ73" s="91" t="s">
        <v>1491</v>
      </c>
      <c r="AK73" s="91" t="s">
        <v>1491</v>
      </c>
      <c r="AL73" s="91" t="s">
        <v>1491</v>
      </c>
      <c r="AM73" s="91" t="s">
        <v>1491</v>
      </c>
      <c r="AN73" s="91" t="s">
        <v>1491</v>
      </c>
      <c r="AO73" s="91" t="s">
        <v>1491</v>
      </c>
      <c r="AP73" s="91" t="s">
        <v>1491</v>
      </c>
      <c r="AQ73" s="91" t="s">
        <v>1491</v>
      </c>
      <c r="AR73" s="91" t="s">
        <v>1491</v>
      </c>
      <c r="AS73" s="91" t="s">
        <v>1491</v>
      </c>
      <c r="AT73" s="91" t="s">
        <v>1491</v>
      </c>
      <c r="AU73" s="91" t="s">
        <v>1491</v>
      </c>
      <c r="AV73" s="91" t="s">
        <v>1491</v>
      </c>
      <c r="AW73" s="91" t="s">
        <v>1491</v>
      </c>
      <c r="AX73" s="91" t="s">
        <v>1491</v>
      </c>
      <c r="AY73" s="91" t="s">
        <v>1491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1491</v>
      </c>
      <c r="D74" s="276"/>
      <c r="E74" s="1732"/>
      <c r="F74" s="1719"/>
      <c r="G74" s="213" t="s">
        <v>1491</v>
      </c>
      <c r="H74" s="213" t="s">
        <v>1491</v>
      </c>
      <c r="I74" s="1733"/>
      <c r="J74" s="1734"/>
      <c r="K74" s="1730"/>
      <c r="L74" s="1730"/>
      <c r="M74" s="1731"/>
      <c r="N74" s="1731"/>
      <c r="O74" s="1731"/>
      <c r="P74" s="336" t="s">
        <v>1491</v>
      </c>
      <c r="Q74" s="316"/>
      <c r="R74" s="213">
        <v>0</v>
      </c>
      <c r="S74" s="213">
        <v>0</v>
      </c>
      <c r="T74" s="213">
        <v>0</v>
      </c>
      <c r="U74" s="200"/>
      <c r="V74" s="304">
        <v>0</v>
      </c>
      <c r="W74" s="199"/>
      <c r="X74" s="5"/>
      <c r="Y74" s="100" t="s">
        <v>1491</v>
      </c>
      <c r="Z74" s="101" t="s">
        <v>789</v>
      </c>
      <c r="AA74" s="104">
        <v>0</v>
      </c>
      <c r="AB74" s="79" t="s">
        <v>1491</v>
      </c>
      <c r="AC74" s="79" t="s">
        <v>1491</v>
      </c>
      <c r="AD74" s="79" t="s">
        <v>1491</v>
      </c>
      <c r="AE74" s="103">
        <v>0</v>
      </c>
      <c r="AF74" s="88" t="s">
        <v>3228</v>
      </c>
      <c r="AG74" s="88"/>
      <c r="AH74" s="91" t="s">
        <v>1491</v>
      </c>
      <c r="AI74" s="91" t="s">
        <v>1491</v>
      </c>
      <c r="AJ74" s="91" t="s">
        <v>1491</v>
      </c>
      <c r="AK74" s="91" t="s">
        <v>1491</v>
      </c>
      <c r="AL74" s="91" t="s">
        <v>1491</v>
      </c>
      <c r="AM74" s="91" t="s">
        <v>1491</v>
      </c>
      <c r="AN74" s="91" t="s">
        <v>1491</v>
      </c>
      <c r="AO74" s="91" t="s">
        <v>1491</v>
      </c>
      <c r="AP74" s="91" t="s">
        <v>1491</v>
      </c>
      <c r="AQ74" s="91" t="s">
        <v>1491</v>
      </c>
      <c r="AR74" s="91" t="s">
        <v>1491</v>
      </c>
      <c r="AS74" s="91" t="s">
        <v>1491</v>
      </c>
      <c r="AT74" s="91" t="s">
        <v>1491</v>
      </c>
      <c r="AU74" s="91" t="s">
        <v>1491</v>
      </c>
      <c r="AV74" s="91" t="s">
        <v>1491</v>
      </c>
      <c r="AW74" s="91" t="s">
        <v>1491</v>
      </c>
      <c r="AX74" s="91" t="s">
        <v>1491</v>
      </c>
      <c r="AY74" s="91" t="s">
        <v>1491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1491</v>
      </c>
      <c r="D75" s="276"/>
      <c r="E75" s="1732"/>
      <c r="F75" s="1719"/>
      <c r="G75" s="213" t="s">
        <v>1491</v>
      </c>
      <c r="H75" s="213" t="s">
        <v>1491</v>
      </c>
      <c r="I75" s="1733"/>
      <c r="J75" s="1734"/>
      <c r="K75" s="1730"/>
      <c r="L75" s="1730"/>
      <c r="M75" s="1731"/>
      <c r="N75" s="1731"/>
      <c r="O75" s="1731"/>
      <c r="P75" s="336" t="s">
        <v>1491</v>
      </c>
      <c r="Q75" s="316"/>
      <c r="R75" s="213">
        <v>0</v>
      </c>
      <c r="S75" s="213">
        <v>0</v>
      </c>
      <c r="T75" s="213">
        <v>0</v>
      </c>
      <c r="U75" s="200"/>
      <c r="V75" s="304">
        <v>0</v>
      </c>
      <c r="W75" s="199"/>
      <c r="X75" s="5"/>
      <c r="Y75" s="100" t="s">
        <v>1491</v>
      </c>
      <c r="Z75" s="101" t="s">
        <v>789</v>
      </c>
      <c r="AA75" s="104">
        <v>0</v>
      </c>
      <c r="AB75" s="79" t="s">
        <v>1491</v>
      </c>
      <c r="AC75" s="79" t="s">
        <v>1491</v>
      </c>
      <c r="AD75" s="79" t="s">
        <v>1491</v>
      </c>
      <c r="AE75" s="103">
        <v>0</v>
      </c>
      <c r="AF75" s="88" t="s">
        <v>3228</v>
      </c>
      <c r="AG75" s="88"/>
      <c r="AH75" s="91" t="s">
        <v>1491</v>
      </c>
      <c r="AI75" s="91" t="s">
        <v>1491</v>
      </c>
      <c r="AJ75" s="91" t="s">
        <v>1491</v>
      </c>
      <c r="AK75" s="91" t="s">
        <v>1491</v>
      </c>
      <c r="AL75" s="91" t="s">
        <v>1491</v>
      </c>
      <c r="AM75" s="91" t="s">
        <v>1491</v>
      </c>
      <c r="AN75" s="91" t="s">
        <v>1491</v>
      </c>
      <c r="AO75" s="91" t="s">
        <v>1491</v>
      </c>
      <c r="AP75" s="91" t="s">
        <v>1491</v>
      </c>
      <c r="AQ75" s="91" t="s">
        <v>1491</v>
      </c>
      <c r="AR75" s="91" t="s">
        <v>1491</v>
      </c>
      <c r="AS75" s="91" t="s">
        <v>1491</v>
      </c>
      <c r="AT75" s="91" t="s">
        <v>1491</v>
      </c>
      <c r="AU75" s="91" t="s">
        <v>1491</v>
      </c>
      <c r="AV75" s="91" t="s">
        <v>1491</v>
      </c>
      <c r="AW75" s="91" t="s">
        <v>1491</v>
      </c>
      <c r="AX75" s="91" t="s">
        <v>1491</v>
      </c>
      <c r="AY75" s="91" t="s">
        <v>1491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1491</v>
      </c>
      <c r="D76" s="276"/>
      <c r="E76" s="1732"/>
      <c r="F76" s="1719"/>
      <c r="G76" s="213" t="s">
        <v>1491</v>
      </c>
      <c r="H76" s="213" t="s">
        <v>1491</v>
      </c>
      <c r="I76" s="1733"/>
      <c r="J76" s="1734"/>
      <c r="K76" s="1730"/>
      <c r="L76" s="1730"/>
      <c r="M76" s="1731"/>
      <c r="N76" s="1731"/>
      <c r="O76" s="1731"/>
      <c r="P76" s="336" t="s">
        <v>1491</v>
      </c>
      <c r="Q76" s="316"/>
      <c r="R76" s="213">
        <v>0</v>
      </c>
      <c r="S76" s="213">
        <v>0</v>
      </c>
      <c r="T76" s="213">
        <v>0</v>
      </c>
      <c r="U76" s="200"/>
      <c r="V76" s="304">
        <v>0</v>
      </c>
      <c r="W76" s="199"/>
      <c r="X76" s="5"/>
      <c r="Y76" s="100" t="s">
        <v>1491</v>
      </c>
      <c r="Z76" s="101" t="s">
        <v>789</v>
      </c>
      <c r="AA76" s="104">
        <v>0</v>
      </c>
      <c r="AB76" s="79" t="s">
        <v>1491</v>
      </c>
      <c r="AC76" s="79" t="s">
        <v>1491</v>
      </c>
      <c r="AD76" s="79" t="s">
        <v>1491</v>
      </c>
      <c r="AE76" s="103">
        <v>0</v>
      </c>
      <c r="AF76" s="88" t="s">
        <v>3228</v>
      </c>
      <c r="AG76" s="88"/>
      <c r="AH76" s="91" t="s">
        <v>1491</v>
      </c>
      <c r="AI76" s="91" t="s">
        <v>1491</v>
      </c>
      <c r="AJ76" s="91" t="s">
        <v>1491</v>
      </c>
      <c r="AK76" s="91" t="s">
        <v>1491</v>
      </c>
      <c r="AL76" s="91" t="s">
        <v>1491</v>
      </c>
      <c r="AM76" s="91" t="s">
        <v>1491</v>
      </c>
      <c r="AN76" s="91" t="s">
        <v>1491</v>
      </c>
      <c r="AO76" s="91" t="s">
        <v>1491</v>
      </c>
      <c r="AP76" s="91" t="s">
        <v>1491</v>
      </c>
      <c r="AQ76" s="91" t="s">
        <v>1491</v>
      </c>
      <c r="AR76" s="91" t="s">
        <v>1491</v>
      </c>
      <c r="AS76" s="91" t="s">
        <v>1491</v>
      </c>
      <c r="AT76" s="91" t="s">
        <v>1491</v>
      </c>
      <c r="AU76" s="91" t="s">
        <v>1491</v>
      </c>
      <c r="AV76" s="91" t="s">
        <v>1491</v>
      </c>
      <c r="AW76" s="91" t="s">
        <v>1491</v>
      </c>
      <c r="AX76" s="91" t="s">
        <v>1491</v>
      </c>
      <c r="AY76" s="91" t="s">
        <v>1491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0" t="s">
        <v>1491</v>
      </c>
      <c r="D77" s="276"/>
      <c r="E77" s="1732"/>
      <c r="F77" s="1719"/>
      <c r="G77" s="213" t="s">
        <v>1491</v>
      </c>
      <c r="H77" s="213" t="s">
        <v>1491</v>
      </c>
      <c r="I77" s="1733"/>
      <c r="J77" s="1734"/>
      <c r="K77" s="1730"/>
      <c r="L77" s="1730"/>
      <c r="M77" s="1731"/>
      <c r="N77" s="1731"/>
      <c r="O77" s="1731"/>
      <c r="P77" s="336" t="s">
        <v>1491</v>
      </c>
      <c r="Q77" s="316"/>
      <c r="R77" s="213">
        <v>0</v>
      </c>
      <c r="S77" s="213">
        <v>0</v>
      </c>
      <c r="T77" s="213">
        <v>0</v>
      </c>
      <c r="U77" s="200"/>
      <c r="V77" s="304">
        <v>0</v>
      </c>
      <c r="W77" s="199"/>
      <c r="X77" s="5"/>
      <c r="Y77" s="100" t="s">
        <v>1491</v>
      </c>
      <c r="Z77" s="101" t="s">
        <v>789</v>
      </c>
      <c r="AA77" s="104">
        <v>0</v>
      </c>
      <c r="AB77" s="79" t="s">
        <v>1491</v>
      </c>
      <c r="AC77" s="79" t="s">
        <v>1491</v>
      </c>
      <c r="AD77" s="79" t="s">
        <v>1491</v>
      </c>
      <c r="AE77" s="103">
        <v>0</v>
      </c>
      <c r="AF77" s="88" t="s">
        <v>3228</v>
      </c>
      <c r="AG77" s="88"/>
      <c r="AH77" s="91" t="s">
        <v>1491</v>
      </c>
      <c r="AI77" s="91" t="s">
        <v>1491</v>
      </c>
      <c r="AJ77" s="91" t="s">
        <v>1491</v>
      </c>
      <c r="AK77" s="91" t="s">
        <v>1491</v>
      </c>
      <c r="AL77" s="91" t="s">
        <v>1491</v>
      </c>
      <c r="AM77" s="91" t="s">
        <v>1491</v>
      </c>
      <c r="AN77" s="91" t="s">
        <v>1491</v>
      </c>
      <c r="AO77" s="91" t="s">
        <v>1491</v>
      </c>
      <c r="AP77" s="91" t="s">
        <v>1491</v>
      </c>
      <c r="AQ77" s="91" t="s">
        <v>1491</v>
      </c>
      <c r="AR77" s="91" t="s">
        <v>1491</v>
      </c>
      <c r="AS77" s="91" t="s">
        <v>1491</v>
      </c>
      <c r="AT77" s="91" t="s">
        <v>1491</v>
      </c>
      <c r="AU77" s="91" t="s">
        <v>1491</v>
      </c>
      <c r="AV77" s="91" t="s">
        <v>1491</v>
      </c>
      <c r="AW77" s="91" t="s">
        <v>1491</v>
      </c>
      <c r="AX77" s="91" t="s">
        <v>1491</v>
      </c>
      <c r="AY77" s="91" t="s">
        <v>1491</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302">
        <v>0</v>
      </c>
      <c r="BZ77" s="89">
        <v>0</v>
      </c>
      <c r="CA77" s="89">
        <v>0</v>
      </c>
    </row>
    <row r="78" spans="1:79" s="2" customFormat="1" ht="11.45" hidden="1" customHeight="1" x14ac:dyDescent="0.2">
      <c r="A78" s="90"/>
      <c r="B78" s="276"/>
      <c r="C78" s="310" t="s">
        <v>1491</v>
      </c>
      <c r="D78" s="276"/>
      <c r="E78" s="1732"/>
      <c r="F78" s="1719"/>
      <c r="G78" s="213" t="s">
        <v>1491</v>
      </c>
      <c r="H78" s="213" t="s">
        <v>1491</v>
      </c>
      <c r="I78" s="1733"/>
      <c r="J78" s="1734"/>
      <c r="K78" s="1730"/>
      <c r="L78" s="1730"/>
      <c r="M78" s="1731"/>
      <c r="N78" s="1731"/>
      <c r="O78" s="1731"/>
      <c r="P78" s="336" t="s">
        <v>1491</v>
      </c>
      <c r="Q78" s="316"/>
      <c r="R78" s="213">
        <v>0</v>
      </c>
      <c r="S78" s="213">
        <v>0</v>
      </c>
      <c r="T78" s="213">
        <v>0</v>
      </c>
      <c r="U78" s="200"/>
      <c r="V78" s="304">
        <v>0</v>
      </c>
      <c r="W78" s="199"/>
      <c r="X78" s="5"/>
      <c r="Y78" s="100" t="s">
        <v>1491</v>
      </c>
      <c r="Z78" s="101" t="s">
        <v>789</v>
      </c>
      <c r="AA78" s="104">
        <v>0</v>
      </c>
      <c r="AB78" s="79" t="s">
        <v>1491</v>
      </c>
      <c r="AC78" s="79" t="s">
        <v>1491</v>
      </c>
      <c r="AD78" s="79" t="s">
        <v>1491</v>
      </c>
      <c r="AE78" s="103">
        <v>0</v>
      </c>
      <c r="AF78" s="88" t="s">
        <v>3228</v>
      </c>
      <c r="AG78" s="88"/>
      <c r="AH78" s="91" t="s">
        <v>1491</v>
      </c>
      <c r="AI78" s="91" t="s">
        <v>1491</v>
      </c>
      <c r="AJ78" s="91" t="s">
        <v>1491</v>
      </c>
      <c r="AK78" s="91" t="s">
        <v>1491</v>
      </c>
      <c r="AL78" s="91" t="s">
        <v>1491</v>
      </c>
      <c r="AM78" s="91" t="s">
        <v>1491</v>
      </c>
      <c r="AN78" s="91" t="s">
        <v>1491</v>
      </c>
      <c r="AO78" s="91" t="s">
        <v>1491</v>
      </c>
      <c r="AP78" s="91" t="s">
        <v>1491</v>
      </c>
      <c r="AQ78" s="91" t="s">
        <v>1491</v>
      </c>
      <c r="AR78" s="91" t="s">
        <v>1491</v>
      </c>
      <c r="AS78" s="91" t="s">
        <v>1491</v>
      </c>
      <c r="AT78" s="91" t="s">
        <v>1491</v>
      </c>
      <c r="AU78" s="91" t="s">
        <v>1491</v>
      </c>
      <c r="AV78" s="91" t="s">
        <v>1491</v>
      </c>
      <c r="AW78" s="91" t="s">
        <v>1491</v>
      </c>
      <c r="AX78" s="91" t="s">
        <v>1491</v>
      </c>
      <c r="AY78" s="91" t="s">
        <v>1491</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302">
        <v>0</v>
      </c>
      <c r="BZ78" s="89">
        <v>0</v>
      </c>
      <c r="CA78" s="89">
        <v>0</v>
      </c>
    </row>
    <row r="79" spans="1:79" s="2" customFormat="1" ht="11.45" hidden="1" customHeight="1" x14ac:dyDescent="0.2">
      <c r="A79" s="90"/>
      <c r="B79" s="276"/>
      <c r="C79" s="310" t="s">
        <v>1491</v>
      </c>
      <c r="D79" s="276"/>
      <c r="E79" s="1732"/>
      <c r="F79" s="1719"/>
      <c r="G79" s="213" t="s">
        <v>1491</v>
      </c>
      <c r="H79" s="213" t="s">
        <v>1491</v>
      </c>
      <c r="I79" s="1733"/>
      <c r="J79" s="1734"/>
      <c r="K79" s="1730"/>
      <c r="L79" s="1730"/>
      <c r="M79" s="1731"/>
      <c r="N79" s="1731"/>
      <c r="O79" s="1731"/>
      <c r="P79" s="336" t="s">
        <v>1491</v>
      </c>
      <c r="Q79" s="316"/>
      <c r="R79" s="213">
        <v>0</v>
      </c>
      <c r="S79" s="213">
        <v>0</v>
      </c>
      <c r="T79" s="213">
        <v>0</v>
      </c>
      <c r="U79" s="200"/>
      <c r="V79" s="304">
        <v>0</v>
      </c>
      <c r="W79" s="199"/>
      <c r="X79" s="5"/>
      <c r="Y79" s="100" t="s">
        <v>1491</v>
      </c>
      <c r="Z79" s="101" t="s">
        <v>789</v>
      </c>
      <c r="AA79" s="104">
        <v>0</v>
      </c>
      <c r="AB79" s="79" t="s">
        <v>1491</v>
      </c>
      <c r="AC79" s="79" t="s">
        <v>1491</v>
      </c>
      <c r="AD79" s="79" t="s">
        <v>1491</v>
      </c>
      <c r="AE79" s="103">
        <v>0</v>
      </c>
      <c r="AF79" s="88" t="s">
        <v>3228</v>
      </c>
      <c r="AG79" s="88"/>
      <c r="AH79" s="91" t="s">
        <v>1491</v>
      </c>
      <c r="AI79" s="91" t="s">
        <v>1491</v>
      </c>
      <c r="AJ79" s="91" t="s">
        <v>1491</v>
      </c>
      <c r="AK79" s="91" t="s">
        <v>1491</v>
      </c>
      <c r="AL79" s="91" t="s">
        <v>1491</v>
      </c>
      <c r="AM79" s="91" t="s">
        <v>1491</v>
      </c>
      <c r="AN79" s="91" t="s">
        <v>1491</v>
      </c>
      <c r="AO79" s="91" t="s">
        <v>1491</v>
      </c>
      <c r="AP79" s="91" t="s">
        <v>1491</v>
      </c>
      <c r="AQ79" s="91" t="s">
        <v>1491</v>
      </c>
      <c r="AR79" s="91" t="s">
        <v>1491</v>
      </c>
      <c r="AS79" s="91" t="s">
        <v>1491</v>
      </c>
      <c r="AT79" s="91" t="s">
        <v>1491</v>
      </c>
      <c r="AU79" s="91" t="s">
        <v>1491</v>
      </c>
      <c r="AV79" s="91" t="s">
        <v>1491</v>
      </c>
      <c r="AW79" s="91" t="s">
        <v>1491</v>
      </c>
      <c r="AX79" s="91" t="s">
        <v>1491</v>
      </c>
      <c r="AY79" s="91" t="s">
        <v>1491</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302">
        <v>0</v>
      </c>
      <c r="BZ79" s="89">
        <v>0</v>
      </c>
      <c r="CA79" s="89">
        <v>0</v>
      </c>
    </row>
    <row r="80" spans="1:79" s="2" customFormat="1" ht="11.45" hidden="1" customHeight="1" x14ac:dyDescent="0.2">
      <c r="A80" s="90"/>
      <c r="B80" s="276"/>
      <c r="C80" s="310" t="s">
        <v>1491</v>
      </c>
      <c r="D80" s="276"/>
      <c r="E80" s="1732"/>
      <c r="F80" s="1719"/>
      <c r="G80" s="213" t="s">
        <v>1491</v>
      </c>
      <c r="H80" s="213" t="s">
        <v>1491</v>
      </c>
      <c r="I80" s="1733"/>
      <c r="J80" s="1734"/>
      <c r="K80" s="1730"/>
      <c r="L80" s="1730"/>
      <c r="M80" s="1731"/>
      <c r="N80" s="1731"/>
      <c r="O80" s="1731"/>
      <c r="P80" s="336" t="s">
        <v>1491</v>
      </c>
      <c r="Q80" s="316"/>
      <c r="R80" s="213">
        <v>0</v>
      </c>
      <c r="S80" s="213">
        <v>0</v>
      </c>
      <c r="T80" s="213">
        <v>0</v>
      </c>
      <c r="U80" s="200"/>
      <c r="V80" s="304">
        <v>0</v>
      </c>
      <c r="W80" s="199"/>
      <c r="X80" s="5"/>
      <c r="Y80" s="100" t="s">
        <v>1491</v>
      </c>
      <c r="Z80" s="101" t="s">
        <v>789</v>
      </c>
      <c r="AA80" s="104">
        <v>0</v>
      </c>
      <c r="AB80" s="79" t="s">
        <v>1491</v>
      </c>
      <c r="AC80" s="79" t="s">
        <v>1491</v>
      </c>
      <c r="AD80" s="79" t="s">
        <v>1491</v>
      </c>
      <c r="AE80" s="103">
        <v>0</v>
      </c>
      <c r="AF80" s="88" t="s">
        <v>3228</v>
      </c>
      <c r="AG80" s="88"/>
      <c r="AH80" s="91" t="s">
        <v>1491</v>
      </c>
      <c r="AI80" s="91" t="s">
        <v>1491</v>
      </c>
      <c r="AJ80" s="91" t="s">
        <v>1491</v>
      </c>
      <c r="AK80" s="91" t="s">
        <v>1491</v>
      </c>
      <c r="AL80" s="91" t="s">
        <v>1491</v>
      </c>
      <c r="AM80" s="91" t="s">
        <v>1491</v>
      </c>
      <c r="AN80" s="91" t="s">
        <v>1491</v>
      </c>
      <c r="AO80" s="91" t="s">
        <v>1491</v>
      </c>
      <c r="AP80" s="91" t="s">
        <v>1491</v>
      </c>
      <c r="AQ80" s="91" t="s">
        <v>1491</v>
      </c>
      <c r="AR80" s="91" t="s">
        <v>1491</v>
      </c>
      <c r="AS80" s="91" t="s">
        <v>1491</v>
      </c>
      <c r="AT80" s="91" t="s">
        <v>1491</v>
      </c>
      <c r="AU80" s="91" t="s">
        <v>1491</v>
      </c>
      <c r="AV80" s="91" t="s">
        <v>1491</v>
      </c>
      <c r="AW80" s="91" t="s">
        <v>1491</v>
      </c>
      <c r="AX80" s="91" t="s">
        <v>1491</v>
      </c>
      <c r="AY80" s="91" t="s">
        <v>1491</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302">
        <v>0</v>
      </c>
      <c r="BZ80" s="89">
        <v>0</v>
      </c>
      <c r="CA80" s="89">
        <v>0</v>
      </c>
    </row>
    <row r="81" spans="1:79" s="2" customFormat="1" ht="11.45" hidden="1" customHeight="1" x14ac:dyDescent="0.2">
      <c r="A81" s="90"/>
      <c r="B81" s="276"/>
      <c r="C81" s="310" t="s">
        <v>1491</v>
      </c>
      <c r="D81" s="276"/>
      <c r="E81" s="1732"/>
      <c r="F81" s="1719"/>
      <c r="G81" s="213" t="s">
        <v>1491</v>
      </c>
      <c r="H81" s="213" t="s">
        <v>1491</v>
      </c>
      <c r="I81" s="1733"/>
      <c r="J81" s="1734"/>
      <c r="K81" s="1730"/>
      <c r="L81" s="1730"/>
      <c r="M81" s="1731"/>
      <c r="N81" s="1731"/>
      <c r="O81" s="1731"/>
      <c r="P81" s="336" t="s">
        <v>1491</v>
      </c>
      <c r="Q81" s="316"/>
      <c r="R81" s="213">
        <v>0</v>
      </c>
      <c r="S81" s="213">
        <v>0</v>
      </c>
      <c r="T81" s="213">
        <v>0</v>
      </c>
      <c r="U81" s="200"/>
      <c r="V81" s="304">
        <v>0</v>
      </c>
      <c r="W81" s="199"/>
      <c r="X81" s="5"/>
      <c r="Y81" s="100" t="s">
        <v>1491</v>
      </c>
      <c r="Z81" s="101" t="s">
        <v>789</v>
      </c>
      <c r="AA81" s="104">
        <v>0</v>
      </c>
      <c r="AB81" s="79" t="s">
        <v>1491</v>
      </c>
      <c r="AC81" s="79" t="s">
        <v>1491</v>
      </c>
      <c r="AD81" s="79" t="s">
        <v>1491</v>
      </c>
      <c r="AE81" s="103">
        <v>0</v>
      </c>
      <c r="AF81" s="88" t="s">
        <v>3228</v>
      </c>
      <c r="AG81" s="88"/>
      <c r="AH81" s="91" t="s">
        <v>1491</v>
      </c>
      <c r="AI81" s="91" t="s">
        <v>1491</v>
      </c>
      <c r="AJ81" s="91" t="s">
        <v>1491</v>
      </c>
      <c r="AK81" s="91" t="s">
        <v>1491</v>
      </c>
      <c r="AL81" s="91" t="s">
        <v>1491</v>
      </c>
      <c r="AM81" s="91" t="s">
        <v>1491</v>
      </c>
      <c r="AN81" s="91" t="s">
        <v>1491</v>
      </c>
      <c r="AO81" s="91" t="s">
        <v>1491</v>
      </c>
      <c r="AP81" s="91" t="s">
        <v>1491</v>
      </c>
      <c r="AQ81" s="91" t="s">
        <v>1491</v>
      </c>
      <c r="AR81" s="91" t="s">
        <v>1491</v>
      </c>
      <c r="AS81" s="91" t="s">
        <v>1491</v>
      </c>
      <c r="AT81" s="91" t="s">
        <v>1491</v>
      </c>
      <c r="AU81" s="91" t="s">
        <v>1491</v>
      </c>
      <c r="AV81" s="91" t="s">
        <v>1491</v>
      </c>
      <c r="AW81" s="91" t="s">
        <v>1491</v>
      </c>
      <c r="AX81" s="91" t="s">
        <v>1491</v>
      </c>
      <c r="AY81" s="91" t="s">
        <v>1491</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302">
        <v>0</v>
      </c>
      <c r="BZ81" s="89">
        <v>0</v>
      </c>
      <c r="CA81" s="89">
        <v>0</v>
      </c>
    </row>
    <row r="82" spans="1:79" s="2" customFormat="1" ht="11.45" hidden="1" customHeight="1" x14ac:dyDescent="0.2">
      <c r="A82" s="90"/>
      <c r="B82" s="276"/>
      <c r="C82" s="310" t="s">
        <v>1491</v>
      </c>
      <c r="D82" s="276"/>
      <c r="E82" s="1732"/>
      <c r="F82" s="1719"/>
      <c r="G82" s="213" t="s">
        <v>1491</v>
      </c>
      <c r="H82" s="213" t="s">
        <v>1491</v>
      </c>
      <c r="I82" s="1733"/>
      <c r="J82" s="1734"/>
      <c r="K82" s="1730"/>
      <c r="L82" s="1730"/>
      <c r="M82" s="1731"/>
      <c r="N82" s="1731"/>
      <c r="O82" s="1731"/>
      <c r="P82" s="336" t="s">
        <v>1491</v>
      </c>
      <c r="Q82" s="316"/>
      <c r="R82" s="213">
        <v>0</v>
      </c>
      <c r="S82" s="213">
        <v>0</v>
      </c>
      <c r="T82" s="213">
        <v>0</v>
      </c>
      <c r="U82" s="200"/>
      <c r="V82" s="304">
        <v>0</v>
      </c>
      <c r="W82" s="199"/>
      <c r="X82" s="5"/>
      <c r="Y82" s="100" t="s">
        <v>1491</v>
      </c>
      <c r="Z82" s="101" t="s">
        <v>789</v>
      </c>
      <c r="AA82" s="104">
        <v>0</v>
      </c>
      <c r="AB82" s="79" t="s">
        <v>1491</v>
      </c>
      <c r="AC82" s="79" t="s">
        <v>1491</v>
      </c>
      <c r="AD82" s="79" t="s">
        <v>1491</v>
      </c>
      <c r="AE82" s="103">
        <v>0</v>
      </c>
      <c r="AF82" s="88" t="s">
        <v>3228</v>
      </c>
      <c r="AG82" s="88"/>
      <c r="AH82" s="91" t="s">
        <v>1491</v>
      </c>
      <c r="AI82" s="91" t="s">
        <v>1491</v>
      </c>
      <c r="AJ82" s="91" t="s">
        <v>1491</v>
      </c>
      <c r="AK82" s="91" t="s">
        <v>1491</v>
      </c>
      <c r="AL82" s="91" t="s">
        <v>1491</v>
      </c>
      <c r="AM82" s="91" t="s">
        <v>1491</v>
      </c>
      <c r="AN82" s="91" t="s">
        <v>1491</v>
      </c>
      <c r="AO82" s="91" t="s">
        <v>1491</v>
      </c>
      <c r="AP82" s="91" t="s">
        <v>1491</v>
      </c>
      <c r="AQ82" s="91" t="s">
        <v>1491</v>
      </c>
      <c r="AR82" s="91" t="s">
        <v>1491</v>
      </c>
      <c r="AS82" s="91" t="s">
        <v>1491</v>
      </c>
      <c r="AT82" s="91" t="s">
        <v>1491</v>
      </c>
      <c r="AU82" s="91" t="s">
        <v>1491</v>
      </c>
      <c r="AV82" s="91" t="s">
        <v>1491</v>
      </c>
      <c r="AW82" s="91" t="s">
        <v>1491</v>
      </c>
      <c r="AX82" s="91" t="s">
        <v>1491</v>
      </c>
      <c r="AY82" s="91" t="s">
        <v>1491</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302">
        <v>0</v>
      </c>
      <c r="BZ82" s="89">
        <v>0</v>
      </c>
      <c r="CA82" s="89">
        <v>0</v>
      </c>
    </row>
    <row r="83" spans="1:79" s="2" customFormat="1" ht="11.45" hidden="1" customHeight="1" x14ac:dyDescent="0.2">
      <c r="A83" s="90"/>
      <c r="B83" s="276"/>
      <c r="C83" s="311" t="s">
        <v>443</v>
      </c>
      <c r="D83" s="276"/>
      <c r="E83" s="199"/>
      <c r="F83" s="200"/>
      <c r="G83" s="200"/>
      <c r="H83" s="317" t="s">
        <v>1527</v>
      </c>
      <c r="I83" s="318"/>
      <c r="J83" s="223"/>
      <c r="K83" s="322">
        <v>0</v>
      </c>
      <c r="L83" s="322">
        <v>0</v>
      </c>
      <c r="M83" s="316"/>
      <c r="N83" s="316"/>
      <c r="O83" s="316"/>
      <c r="P83" s="316"/>
      <c r="Q83" s="316"/>
      <c r="R83" s="322">
        <v>0</v>
      </c>
      <c r="S83" s="322">
        <v>0</v>
      </c>
      <c r="T83" s="322">
        <v>0</v>
      </c>
      <c r="U83" s="200"/>
      <c r="V83" s="322">
        <v>0</v>
      </c>
      <c r="W83" s="199"/>
      <c r="X83" s="5"/>
      <c r="Y83" s="92" t="s">
        <v>443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600" t="s">
        <v>1841</v>
      </c>
      <c r="F87" s="1600" t="s">
        <v>1436</v>
      </c>
      <c r="G87" s="1600" t="s">
        <v>2547</v>
      </c>
      <c r="H87" s="1600" t="s">
        <v>2548</v>
      </c>
      <c r="I87" s="1600" t="s">
        <v>2329</v>
      </c>
      <c r="J87" s="1600" t="s">
        <v>2330</v>
      </c>
      <c r="K87" s="1600" t="s">
        <v>1793</v>
      </c>
      <c r="L87" s="1600" t="s">
        <v>1794</v>
      </c>
      <c r="M87" s="75" t="s">
        <v>919</v>
      </c>
      <c r="N87" s="81"/>
      <c r="O87" s="81"/>
      <c r="P87" s="76"/>
      <c r="Q87" s="248"/>
      <c r="R87" s="75" t="s">
        <v>1917</v>
      </c>
      <c r="S87" s="76"/>
      <c r="T87" s="1600" t="s">
        <v>1543</v>
      </c>
      <c r="U87" s="248"/>
      <c r="V87" s="1600" t="s">
        <v>1683</v>
      </c>
      <c r="W87" s="199"/>
      <c r="Z87" s="79"/>
      <c r="BN87" s="79"/>
      <c r="BO87" s="79"/>
      <c r="BP87" s="79"/>
      <c r="BQ87" s="79"/>
      <c r="BR87" s="79"/>
      <c r="BS87" s="79"/>
      <c r="BT87" s="79"/>
      <c r="BU87" s="79"/>
      <c r="BW87" s="504"/>
    </row>
    <row r="88" spans="1:79" s="2" customFormat="1" ht="11.45" hidden="1" customHeight="1" x14ac:dyDescent="0.2">
      <c r="A88" s="90"/>
      <c r="B88" s="276"/>
      <c r="C88" s="276"/>
      <c r="D88" s="276"/>
      <c r="E88" s="1601"/>
      <c r="F88" s="1601"/>
      <c r="G88" s="1601"/>
      <c r="H88" s="1601"/>
      <c r="I88" s="1601"/>
      <c r="J88" s="1601"/>
      <c r="K88" s="1601"/>
      <c r="L88" s="1601"/>
      <c r="M88" s="36" t="s">
        <v>1764</v>
      </c>
      <c r="N88" s="36" t="s">
        <v>1204</v>
      </c>
      <c r="O88" s="36" t="s">
        <v>1765</v>
      </c>
      <c r="P88" s="36" t="s">
        <v>1683</v>
      </c>
      <c r="Q88" s="248"/>
      <c r="R88" s="36" t="s">
        <v>1764</v>
      </c>
      <c r="S88" s="36" t="s">
        <v>1204</v>
      </c>
      <c r="T88" s="1601"/>
      <c r="U88" s="248"/>
      <c r="V88" s="1601"/>
      <c r="W88" s="199"/>
      <c r="Z88" s="79"/>
      <c r="BB88" s="79" t="s">
        <v>1920</v>
      </c>
      <c r="BC88" s="79" t="s">
        <v>1920</v>
      </c>
      <c r="BD88" s="79" t="s">
        <v>480</v>
      </c>
      <c r="BE88" s="79" t="s">
        <v>480</v>
      </c>
      <c r="BF88" s="79" t="s">
        <v>156</v>
      </c>
      <c r="BG88" s="79" t="s">
        <v>158</v>
      </c>
      <c r="BH88" s="79" t="s">
        <v>158</v>
      </c>
      <c r="BI88" s="79" t="s">
        <v>158</v>
      </c>
      <c r="BJ88" s="79" t="s">
        <v>1723</v>
      </c>
      <c r="BK88" s="79" t="s">
        <v>1629</v>
      </c>
      <c r="BL88" s="79" t="s">
        <v>940</v>
      </c>
      <c r="BM88" s="79" t="s">
        <v>1076</v>
      </c>
      <c r="BN88" s="503" t="s">
        <v>941</v>
      </c>
      <c r="BO88" s="503" t="s">
        <v>941</v>
      </c>
      <c r="BP88" s="503" t="s">
        <v>941</v>
      </c>
      <c r="BQ88" s="79" t="s">
        <v>817</v>
      </c>
      <c r="BR88" s="79" t="s">
        <v>1780</v>
      </c>
      <c r="BS88" s="79" t="s">
        <v>693</v>
      </c>
      <c r="BT88" s="503" t="s">
        <v>793</v>
      </c>
      <c r="BU88" s="79" t="s">
        <v>793</v>
      </c>
      <c r="BV88" s="79" t="s">
        <v>465</v>
      </c>
      <c r="BW88" s="503" t="s">
        <v>1919</v>
      </c>
      <c r="BX88" s="503" t="s">
        <v>1919</v>
      </c>
      <c r="BY88" s="1232" t="s">
        <v>415</v>
      </c>
      <c r="BZ88" s="1232" t="s">
        <v>172</v>
      </c>
      <c r="CA88" s="506" t="s">
        <v>791</v>
      </c>
    </row>
    <row r="89" spans="1:79" s="2" customFormat="1" ht="11.45" hidden="1" customHeight="1" x14ac:dyDescent="0.2">
      <c r="A89" s="90" t="s">
        <v>1629</v>
      </c>
      <c r="B89" s="276"/>
      <c r="C89" s="276"/>
      <c r="D89" s="276"/>
      <c r="E89" s="1600"/>
      <c r="F89" s="1600"/>
      <c r="G89" s="1600"/>
      <c r="H89" s="1600"/>
      <c r="I89" s="1600"/>
      <c r="J89" s="1600"/>
      <c r="K89" s="10"/>
      <c r="L89" s="1600"/>
      <c r="M89" s="75"/>
      <c r="N89" s="81"/>
      <c r="O89" s="81"/>
      <c r="P89" s="76"/>
      <c r="Q89" s="248"/>
      <c r="R89" s="75"/>
      <c r="S89" s="76"/>
      <c r="T89" s="1600"/>
      <c r="U89" s="248"/>
      <c r="V89" s="1600"/>
      <c r="W89" s="199"/>
      <c r="Z89" s="79"/>
      <c r="BF89" s="2" t="s">
        <v>1558</v>
      </c>
      <c r="BN89" s="503"/>
      <c r="BO89" s="503"/>
      <c r="BP89" s="503"/>
      <c r="BQ89" s="79"/>
      <c r="BR89" s="79"/>
      <c r="BS89" s="79"/>
      <c r="BT89" s="503"/>
      <c r="BU89" s="79"/>
      <c r="BW89" s="504"/>
      <c r="BX89" s="504"/>
      <c r="BY89" s="1233"/>
      <c r="BZ89" s="1233"/>
      <c r="CA89" s="507"/>
    </row>
    <row r="90" spans="1:79" s="2" customFormat="1" ht="11.45" hidden="1" customHeight="1" x14ac:dyDescent="0.2">
      <c r="A90" s="90" t="s">
        <v>1629</v>
      </c>
      <c r="B90" s="276"/>
      <c r="C90" s="276"/>
      <c r="D90" s="276"/>
      <c r="E90" s="1601"/>
      <c r="F90" s="1601"/>
      <c r="G90" s="1601"/>
      <c r="H90" s="1601"/>
      <c r="I90" s="1601"/>
      <c r="J90" s="1601"/>
      <c r="K90" s="36"/>
      <c r="L90" s="1601"/>
      <c r="M90" s="36"/>
      <c r="N90" s="36"/>
      <c r="O90" s="36"/>
      <c r="P90" s="36"/>
      <c r="Q90" s="248"/>
      <c r="R90" s="36"/>
      <c r="S90" s="36"/>
      <c r="T90" s="1601"/>
      <c r="U90" s="248"/>
      <c r="V90" s="1601"/>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32"/>
      <c r="BZ90" s="1232"/>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2155</v>
      </c>
      <c r="Z91" s="329" t="s">
        <v>1663</v>
      </c>
      <c r="AA91" s="329" t="s">
        <v>1795</v>
      </c>
      <c r="AB91" s="329" t="s">
        <v>1505</v>
      </c>
      <c r="AC91" s="329" t="s">
        <v>790</v>
      </c>
      <c r="AD91" s="329" t="s">
        <v>1921</v>
      </c>
      <c r="AE91" s="329"/>
      <c r="AF91" s="329" t="s">
        <v>596</v>
      </c>
      <c r="AG91" s="90"/>
      <c r="AH91" s="333" t="s">
        <v>1581</v>
      </c>
      <c r="AI91" s="334"/>
      <c r="AJ91" s="334"/>
      <c r="AK91" s="334"/>
      <c r="AL91" s="334"/>
      <c r="AM91" s="334"/>
      <c r="AN91" s="334"/>
      <c r="AO91" s="334"/>
      <c r="AP91" s="334"/>
      <c r="AQ91" s="334"/>
      <c r="AR91" s="334"/>
      <c r="AS91" s="334"/>
      <c r="AT91" s="334"/>
      <c r="AU91" s="334"/>
      <c r="AV91" s="334"/>
      <c r="AW91" s="334"/>
      <c r="AX91" s="334"/>
      <c r="AY91" s="334"/>
      <c r="AZ91" s="334"/>
      <c r="BA91" s="307"/>
      <c r="BB91" s="79" t="s">
        <v>597</v>
      </c>
      <c r="BC91" s="309">
        <v>0.05</v>
      </c>
      <c r="BD91" s="79" t="s">
        <v>2080</v>
      </c>
      <c r="BE91" s="309">
        <v>0.05</v>
      </c>
      <c r="BF91" s="79" t="s">
        <v>1558</v>
      </c>
      <c r="BG91" s="79" t="s">
        <v>808</v>
      </c>
      <c r="BH91" s="79" t="s">
        <v>808</v>
      </c>
      <c r="BI91" s="79" t="s">
        <v>808</v>
      </c>
      <c r="BJ91" s="79" t="s">
        <v>964</v>
      </c>
      <c r="BK91" s="79" t="s">
        <v>1579</v>
      </c>
      <c r="BL91" s="79" t="s">
        <v>1580</v>
      </c>
      <c r="BM91" s="79" t="s">
        <v>1536</v>
      </c>
      <c r="BN91" s="503" t="s">
        <v>790</v>
      </c>
      <c r="BO91" s="503" t="s">
        <v>1921</v>
      </c>
      <c r="BP91" s="503" t="s">
        <v>1402</v>
      </c>
      <c r="BQ91" s="79" t="s">
        <v>1539</v>
      </c>
      <c r="BR91" s="79" t="s">
        <v>1540</v>
      </c>
      <c r="BS91" s="79" t="s">
        <v>551</v>
      </c>
      <c r="BT91" s="503" t="s">
        <v>1138</v>
      </c>
      <c r="BU91" s="79" t="s">
        <v>1915</v>
      </c>
      <c r="BV91" s="79" t="s">
        <v>778</v>
      </c>
      <c r="BW91" s="503" t="s">
        <v>1401</v>
      </c>
      <c r="BX91" s="503" t="s">
        <v>2598</v>
      </c>
      <c r="BY91" s="1232" t="s">
        <v>3083</v>
      </c>
      <c r="BZ91" s="684" t="s">
        <v>3084</v>
      </c>
      <c r="CA91" s="506" t="s">
        <v>1913</v>
      </c>
    </row>
    <row r="92" spans="1:79" s="2" customFormat="1" ht="11.45" hidden="1" customHeight="1" x14ac:dyDescent="0.2">
      <c r="A92" s="90"/>
      <c r="B92" s="276"/>
      <c r="C92" s="276"/>
      <c r="D92" s="276"/>
      <c r="E92" s="54" t="s">
        <v>3064</v>
      </c>
      <c r="F92" s="13" t="s">
        <v>3064</v>
      </c>
      <c r="G92" s="13"/>
      <c r="H92" s="13"/>
      <c r="I92" s="13"/>
      <c r="J92" s="84" t="s">
        <v>1567</v>
      </c>
      <c r="K92" s="13" t="s">
        <v>1747</v>
      </c>
      <c r="L92" s="13" t="s">
        <v>1747</v>
      </c>
      <c r="M92" s="13" t="s">
        <v>1668</v>
      </c>
      <c r="N92" s="13" t="s">
        <v>1668</v>
      </c>
      <c r="O92" s="13" t="s">
        <v>1668</v>
      </c>
      <c r="P92" s="13" t="s">
        <v>1668</v>
      </c>
      <c r="Q92" s="200"/>
      <c r="R92" s="13" t="s">
        <v>1747</v>
      </c>
      <c r="S92" s="13" t="s">
        <v>1747</v>
      </c>
      <c r="T92" s="13" t="s">
        <v>1747</v>
      </c>
      <c r="U92" s="200"/>
      <c r="V92" s="13" t="s">
        <v>1747</v>
      </c>
      <c r="W92" s="199"/>
      <c r="Y92" s="329"/>
      <c r="Z92" s="329" t="s">
        <v>1075</v>
      </c>
      <c r="AA92" s="329" t="s">
        <v>2078</v>
      </c>
      <c r="AB92" s="329"/>
      <c r="AC92" s="329"/>
      <c r="AD92" s="329"/>
      <c r="AE92" s="329" t="s">
        <v>2078</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1210</v>
      </c>
      <c r="BC92" s="79" t="s">
        <v>2077</v>
      </c>
      <c r="BD92" s="79" t="s">
        <v>1210</v>
      </c>
      <c r="BE92" s="79" t="s">
        <v>2077</v>
      </c>
      <c r="BF92" s="79" t="s">
        <v>2077</v>
      </c>
      <c r="BG92" s="79" t="s">
        <v>809</v>
      </c>
      <c r="BH92" s="79" t="s">
        <v>1578</v>
      </c>
      <c r="BI92" s="79" t="s">
        <v>2077</v>
      </c>
      <c r="BJ92" s="79" t="s">
        <v>2077</v>
      </c>
      <c r="BK92" s="79" t="s">
        <v>1559</v>
      </c>
      <c r="BL92" s="79" t="s">
        <v>1560</v>
      </c>
      <c r="BM92" s="79" t="s">
        <v>2077</v>
      </c>
      <c r="BN92" s="503"/>
      <c r="BO92" s="503" t="s">
        <v>1538</v>
      </c>
      <c r="BP92" s="503" t="s">
        <v>2077</v>
      </c>
      <c r="BQ92" s="79" t="s">
        <v>2077</v>
      </c>
      <c r="BR92" s="79" t="s">
        <v>550</v>
      </c>
      <c r="BS92" s="79" t="s">
        <v>552</v>
      </c>
      <c r="BT92" s="503" t="s">
        <v>1914</v>
      </c>
      <c r="BU92" s="79" t="s">
        <v>1107</v>
      </c>
      <c r="BV92" s="79" t="s">
        <v>1676</v>
      </c>
      <c r="BW92" s="503" t="s">
        <v>655</v>
      </c>
      <c r="BX92" s="503" t="s">
        <v>2077</v>
      </c>
      <c r="BY92" s="1232" t="s">
        <v>818</v>
      </c>
      <c r="BZ92" s="1232" t="s">
        <v>818</v>
      </c>
      <c r="CA92" s="506" t="s">
        <v>2599</v>
      </c>
    </row>
    <row r="93" spans="1:79" s="2" customFormat="1" ht="11.45" hidden="1" customHeight="1" x14ac:dyDescent="0.2">
      <c r="A93" s="90"/>
      <c r="B93" s="276"/>
      <c r="C93" s="311" t="s">
        <v>489</v>
      </c>
      <c r="D93" s="276"/>
      <c r="E93" s="323"/>
      <c r="F93" s="324"/>
      <c r="G93" s="325"/>
      <c r="H93" s="326"/>
      <c r="I93" s="327"/>
      <c r="J93" s="200"/>
      <c r="K93" s="200"/>
      <c r="L93" s="276"/>
      <c r="M93" s="200"/>
      <c r="N93" s="276"/>
      <c r="O93" s="276"/>
      <c r="P93" s="200"/>
      <c r="Q93" s="200"/>
      <c r="R93" s="199"/>
      <c r="S93" s="200"/>
      <c r="T93" s="200"/>
      <c r="U93" s="200"/>
      <c r="V93" s="276"/>
      <c r="W93" s="199"/>
      <c r="X93" s="5"/>
      <c r="Y93" s="330" t="s">
        <v>489</v>
      </c>
      <c r="Z93" s="331"/>
      <c r="AA93" s="329" t="s">
        <v>2079</v>
      </c>
      <c r="AB93" s="331"/>
      <c r="AC93" s="331"/>
      <c r="AD93" s="331"/>
      <c r="AE93" s="329" t="s">
        <v>2079</v>
      </c>
      <c r="AF93" s="332"/>
      <c r="AG93" s="90"/>
      <c r="AH93" s="335" t="s">
        <v>3234</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2056</v>
      </c>
      <c r="D94" s="276"/>
      <c r="E94" s="319" t="s">
        <v>1092</v>
      </c>
      <c r="F94" s="320">
        <v>0</v>
      </c>
      <c r="G94" s="213" t="s">
        <v>792</v>
      </c>
      <c r="H94" s="213" t="s">
        <v>1586</v>
      </c>
      <c r="I94" s="764">
        <v>1</v>
      </c>
      <c r="J94" s="321">
        <v>1</v>
      </c>
      <c r="K94" s="1730"/>
      <c r="L94" s="1730"/>
      <c r="M94" s="1731"/>
      <c r="N94" s="1731"/>
      <c r="O94" s="1731"/>
      <c r="P94" s="336" t="s">
        <v>1491</v>
      </c>
      <c r="Q94" s="316"/>
      <c r="R94" s="213">
        <v>0</v>
      </c>
      <c r="S94" s="213">
        <v>0</v>
      </c>
      <c r="T94" s="213">
        <v>0</v>
      </c>
      <c r="U94" s="200"/>
      <c r="V94" s="304">
        <v>0</v>
      </c>
      <c r="W94" s="199"/>
      <c r="X94" s="5"/>
      <c r="Y94" s="98" t="s">
        <v>2056</v>
      </c>
      <c r="Z94" s="99" t="s">
        <v>2090</v>
      </c>
      <c r="AA94" s="103">
        <v>0</v>
      </c>
      <c r="AB94" s="79" t="s">
        <v>791</v>
      </c>
      <c r="AC94" s="79" t="s">
        <v>791</v>
      </c>
      <c r="AD94" s="79" t="s">
        <v>1918</v>
      </c>
      <c r="AE94" s="103">
        <v>0</v>
      </c>
      <c r="AF94" s="88" t="s">
        <v>3228</v>
      </c>
      <c r="AG94" s="88"/>
      <c r="AH94" s="91" t="s">
        <v>1491</v>
      </c>
      <c r="AI94" s="91" t="s">
        <v>1491</v>
      </c>
      <c r="AJ94" s="91" t="s">
        <v>1491</v>
      </c>
      <c r="AK94" s="91" t="s">
        <v>1491</v>
      </c>
      <c r="AL94" s="91" t="s">
        <v>1491</v>
      </c>
      <c r="AM94" s="91" t="s">
        <v>1491</v>
      </c>
      <c r="AN94" s="91" t="s">
        <v>1491</v>
      </c>
      <c r="AO94" s="91" t="s">
        <v>1491</v>
      </c>
      <c r="AP94" s="91" t="s">
        <v>1491</v>
      </c>
      <c r="AQ94" s="91" t="s">
        <v>1491</v>
      </c>
      <c r="AR94" s="91" t="s">
        <v>1491</v>
      </c>
      <c r="AS94" s="91" t="s">
        <v>1491</v>
      </c>
      <c r="AT94" s="91" t="s">
        <v>1491</v>
      </c>
      <c r="AU94" s="91" t="s">
        <v>1491</v>
      </c>
      <c r="AV94" s="91" t="s">
        <v>1491</v>
      </c>
      <c r="AW94" s="91" t="s">
        <v>1491</v>
      </c>
      <c r="AX94" s="91" t="s">
        <v>1491</v>
      </c>
      <c r="AY94" s="91" t="s">
        <v>1491</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1491</v>
      </c>
      <c r="D95" s="276"/>
      <c r="E95" s="1732"/>
      <c r="F95" s="1719"/>
      <c r="G95" s="213" t="s">
        <v>1491</v>
      </c>
      <c r="H95" s="213" t="s">
        <v>1491</v>
      </c>
      <c r="I95" s="1733"/>
      <c r="J95" s="1734"/>
      <c r="K95" s="1730"/>
      <c r="L95" s="1730"/>
      <c r="M95" s="1731"/>
      <c r="N95" s="1731"/>
      <c r="O95" s="1731"/>
      <c r="P95" s="336" t="s">
        <v>1491</v>
      </c>
      <c r="Q95" s="316"/>
      <c r="R95" s="213">
        <v>0</v>
      </c>
      <c r="S95" s="213">
        <v>0</v>
      </c>
      <c r="T95" s="213">
        <v>0</v>
      </c>
      <c r="U95" s="200"/>
      <c r="V95" s="304">
        <v>0</v>
      </c>
      <c r="W95" s="199"/>
      <c r="X95" s="5"/>
      <c r="Y95" s="100" t="s">
        <v>1491</v>
      </c>
      <c r="Z95" s="101" t="s">
        <v>789</v>
      </c>
      <c r="AA95" s="104">
        <v>0</v>
      </c>
      <c r="AB95" s="79" t="s">
        <v>1491</v>
      </c>
      <c r="AC95" s="79" t="s">
        <v>1491</v>
      </c>
      <c r="AD95" s="79" t="s">
        <v>1491</v>
      </c>
      <c r="AE95" s="103">
        <v>0</v>
      </c>
      <c r="AF95" s="88" t="s">
        <v>3228</v>
      </c>
      <c r="AG95" s="88"/>
      <c r="AH95" s="91" t="s">
        <v>1491</v>
      </c>
      <c r="AI95" s="91" t="s">
        <v>1491</v>
      </c>
      <c r="AJ95" s="91" t="s">
        <v>1491</v>
      </c>
      <c r="AK95" s="91" t="s">
        <v>1491</v>
      </c>
      <c r="AL95" s="91" t="s">
        <v>1491</v>
      </c>
      <c r="AM95" s="91" t="s">
        <v>1491</v>
      </c>
      <c r="AN95" s="91" t="s">
        <v>1491</v>
      </c>
      <c r="AO95" s="91" t="s">
        <v>1491</v>
      </c>
      <c r="AP95" s="91" t="s">
        <v>1491</v>
      </c>
      <c r="AQ95" s="91" t="s">
        <v>1491</v>
      </c>
      <c r="AR95" s="91" t="s">
        <v>1491</v>
      </c>
      <c r="AS95" s="91" t="s">
        <v>1491</v>
      </c>
      <c r="AT95" s="91" t="s">
        <v>1491</v>
      </c>
      <c r="AU95" s="91" t="s">
        <v>1491</v>
      </c>
      <c r="AV95" s="91" t="s">
        <v>1491</v>
      </c>
      <c r="AW95" s="91" t="s">
        <v>1491</v>
      </c>
      <c r="AX95" s="91" t="s">
        <v>1491</v>
      </c>
      <c r="AY95" s="91" t="s">
        <v>1491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1491</v>
      </c>
      <c r="D96" s="276"/>
      <c r="E96" s="1732"/>
      <c r="F96" s="1719"/>
      <c r="G96" s="213" t="s">
        <v>1491</v>
      </c>
      <c r="H96" s="213" t="s">
        <v>1491</v>
      </c>
      <c r="I96" s="1733"/>
      <c r="J96" s="1734"/>
      <c r="K96" s="1730"/>
      <c r="L96" s="1730"/>
      <c r="M96" s="1731"/>
      <c r="N96" s="1731"/>
      <c r="O96" s="1731"/>
      <c r="P96" s="336" t="s">
        <v>1491</v>
      </c>
      <c r="Q96" s="316"/>
      <c r="R96" s="213">
        <v>0</v>
      </c>
      <c r="S96" s="213">
        <v>0</v>
      </c>
      <c r="T96" s="213">
        <v>0</v>
      </c>
      <c r="U96" s="200"/>
      <c r="V96" s="304">
        <v>0</v>
      </c>
      <c r="W96" s="199"/>
      <c r="X96" s="5"/>
      <c r="Y96" s="100" t="s">
        <v>1491</v>
      </c>
      <c r="Z96" s="101" t="s">
        <v>789</v>
      </c>
      <c r="AA96" s="104">
        <v>0</v>
      </c>
      <c r="AB96" s="79" t="s">
        <v>1491</v>
      </c>
      <c r="AC96" s="79" t="s">
        <v>1491</v>
      </c>
      <c r="AD96" s="79" t="s">
        <v>1491</v>
      </c>
      <c r="AE96" s="103">
        <v>0</v>
      </c>
      <c r="AF96" s="88" t="s">
        <v>3228</v>
      </c>
      <c r="AG96" s="88"/>
      <c r="AH96" s="91" t="s">
        <v>1491</v>
      </c>
      <c r="AI96" s="91" t="s">
        <v>1491</v>
      </c>
      <c r="AJ96" s="91" t="s">
        <v>1491</v>
      </c>
      <c r="AK96" s="91" t="s">
        <v>1491</v>
      </c>
      <c r="AL96" s="91" t="s">
        <v>1491</v>
      </c>
      <c r="AM96" s="91" t="s">
        <v>1491</v>
      </c>
      <c r="AN96" s="91" t="s">
        <v>1491</v>
      </c>
      <c r="AO96" s="91" t="s">
        <v>1491</v>
      </c>
      <c r="AP96" s="91" t="s">
        <v>1491</v>
      </c>
      <c r="AQ96" s="91" t="s">
        <v>1491</v>
      </c>
      <c r="AR96" s="91" t="s">
        <v>1491</v>
      </c>
      <c r="AS96" s="91" t="s">
        <v>1491</v>
      </c>
      <c r="AT96" s="91" t="s">
        <v>1491</v>
      </c>
      <c r="AU96" s="91" t="s">
        <v>1491</v>
      </c>
      <c r="AV96" s="91" t="s">
        <v>1491</v>
      </c>
      <c r="AW96" s="91" t="s">
        <v>1491</v>
      </c>
      <c r="AX96" s="91" t="s">
        <v>1491</v>
      </c>
      <c r="AY96" s="91" t="s">
        <v>1491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1491</v>
      </c>
      <c r="D97" s="276"/>
      <c r="E97" s="1732"/>
      <c r="F97" s="1719"/>
      <c r="G97" s="213" t="s">
        <v>1491</v>
      </c>
      <c r="H97" s="213" t="s">
        <v>1491</v>
      </c>
      <c r="I97" s="1733"/>
      <c r="J97" s="1734"/>
      <c r="K97" s="1730"/>
      <c r="L97" s="1730"/>
      <c r="M97" s="1731"/>
      <c r="N97" s="1731"/>
      <c r="O97" s="1731"/>
      <c r="P97" s="336" t="s">
        <v>1491</v>
      </c>
      <c r="Q97" s="316"/>
      <c r="R97" s="213">
        <v>0</v>
      </c>
      <c r="S97" s="213">
        <v>0</v>
      </c>
      <c r="T97" s="213">
        <v>0</v>
      </c>
      <c r="U97" s="200"/>
      <c r="V97" s="304">
        <v>0</v>
      </c>
      <c r="W97" s="199"/>
      <c r="X97" s="5"/>
      <c r="Y97" s="100" t="s">
        <v>1491</v>
      </c>
      <c r="Z97" s="101" t="s">
        <v>789</v>
      </c>
      <c r="AA97" s="104">
        <v>0</v>
      </c>
      <c r="AB97" s="79" t="s">
        <v>1491</v>
      </c>
      <c r="AC97" s="79" t="s">
        <v>1491</v>
      </c>
      <c r="AD97" s="79" t="s">
        <v>1491</v>
      </c>
      <c r="AE97" s="103">
        <v>0</v>
      </c>
      <c r="AF97" s="88" t="s">
        <v>3228</v>
      </c>
      <c r="AG97" s="88"/>
      <c r="AH97" s="91" t="s">
        <v>1491</v>
      </c>
      <c r="AI97" s="91" t="s">
        <v>1491</v>
      </c>
      <c r="AJ97" s="91" t="s">
        <v>1491</v>
      </c>
      <c r="AK97" s="91" t="s">
        <v>1491</v>
      </c>
      <c r="AL97" s="91" t="s">
        <v>1491</v>
      </c>
      <c r="AM97" s="91" t="s">
        <v>1491</v>
      </c>
      <c r="AN97" s="91" t="s">
        <v>1491</v>
      </c>
      <c r="AO97" s="91" t="s">
        <v>1491</v>
      </c>
      <c r="AP97" s="91" t="s">
        <v>1491</v>
      </c>
      <c r="AQ97" s="91" t="s">
        <v>1491</v>
      </c>
      <c r="AR97" s="91" t="s">
        <v>1491</v>
      </c>
      <c r="AS97" s="91" t="s">
        <v>1491</v>
      </c>
      <c r="AT97" s="91" t="s">
        <v>1491</v>
      </c>
      <c r="AU97" s="91" t="s">
        <v>1491</v>
      </c>
      <c r="AV97" s="91" t="s">
        <v>1491</v>
      </c>
      <c r="AW97" s="91" t="s">
        <v>1491</v>
      </c>
      <c r="AX97" s="91" t="s">
        <v>1491</v>
      </c>
      <c r="AY97" s="91" t="s">
        <v>1491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1491</v>
      </c>
      <c r="D98" s="276"/>
      <c r="E98" s="1732"/>
      <c r="F98" s="1719"/>
      <c r="G98" s="213" t="s">
        <v>1491</v>
      </c>
      <c r="H98" s="213" t="s">
        <v>1491</v>
      </c>
      <c r="I98" s="1733"/>
      <c r="J98" s="1734"/>
      <c r="K98" s="1730"/>
      <c r="L98" s="1730"/>
      <c r="M98" s="1731"/>
      <c r="N98" s="1731"/>
      <c r="O98" s="1731"/>
      <c r="P98" s="336" t="s">
        <v>1491</v>
      </c>
      <c r="Q98" s="316"/>
      <c r="R98" s="213">
        <v>0</v>
      </c>
      <c r="S98" s="213">
        <v>0</v>
      </c>
      <c r="T98" s="213">
        <v>0</v>
      </c>
      <c r="U98" s="200"/>
      <c r="V98" s="304">
        <v>0</v>
      </c>
      <c r="W98" s="199"/>
      <c r="X98" s="5"/>
      <c r="Y98" s="100" t="s">
        <v>1491</v>
      </c>
      <c r="Z98" s="101" t="s">
        <v>789</v>
      </c>
      <c r="AA98" s="104">
        <v>0</v>
      </c>
      <c r="AB98" s="79" t="s">
        <v>1491</v>
      </c>
      <c r="AC98" s="79" t="s">
        <v>1491</v>
      </c>
      <c r="AD98" s="79" t="s">
        <v>1491</v>
      </c>
      <c r="AE98" s="103">
        <v>0</v>
      </c>
      <c r="AF98" s="88" t="s">
        <v>3228</v>
      </c>
      <c r="AG98" s="88"/>
      <c r="AH98" s="91" t="s">
        <v>1491</v>
      </c>
      <c r="AI98" s="91" t="s">
        <v>1491</v>
      </c>
      <c r="AJ98" s="91" t="s">
        <v>1491</v>
      </c>
      <c r="AK98" s="91" t="s">
        <v>1491</v>
      </c>
      <c r="AL98" s="91" t="s">
        <v>1491</v>
      </c>
      <c r="AM98" s="91" t="s">
        <v>1491</v>
      </c>
      <c r="AN98" s="91" t="s">
        <v>1491</v>
      </c>
      <c r="AO98" s="91" t="s">
        <v>1491</v>
      </c>
      <c r="AP98" s="91" t="s">
        <v>1491</v>
      </c>
      <c r="AQ98" s="91" t="s">
        <v>1491</v>
      </c>
      <c r="AR98" s="91" t="s">
        <v>1491</v>
      </c>
      <c r="AS98" s="91" t="s">
        <v>1491</v>
      </c>
      <c r="AT98" s="91" t="s">
        <v>1491</v>
      </c>
      <c r="AU98" s="91" t="s">
        <v>1491</v>
      </c>
      <c r="AV98" s="91" t="s">
        <v>1491</v>
      </c>
      <c r="AW98" s="91" t="s">
        <v>1491</v>
      </c>
      <c r="AX98" s="91" t="s">
        <v>1491</v>
      </c>
      <c r="AY98" s="91" t="s">
        <v>1491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1491</v>
      </c>
      <c r="D99" s="276"/>
      <c r="E99" s="1732"/>
      <c r="F99" s="1719"/>
      <c r="G99" s="213" t="s">
        <v>1491</v>
      </c>
      <c r="H99" s="213" t="s">
        <v>1491</v>
      </c>
      <c r="I99" s="1733"/>
      <c r="J99" s="1734"/>
      <c r="K99" s="1730"/>
      <c r="L99" s="1730"/>
      <c r="M99" s="1731"/>
      <c r="N99" s="1731"/>
      <c r="O99" s="1731"/>
      <c r="P99" s="336" t="s">
        <v>1491</v>
      </c>
      <c r="Q99" s="316"/>
      <c r="R99" s="213">
        <v>0</v>
      </c>
      <c r="S99" s="213">
        <v>0</v>
      </c>
      <c r="T99" s="213">
        <v>0</v>
      </c>
      <c r="U99" s="200"/>
      <c r="V99" s="304">
        <v>0</v>
      </c>
      <c r="W99" s="199"/>
      <c r="X99" s="5"/>
      <c r="Y99" s="100" t="s">
        <v>1491</v>
      </c>
      <c r="Z99" s="101" t="s">
        <v>789</v>
      </c>
      <c r="AA99" s="104">
        <v>0</v>
      </c>
      <c r="AB99" s="79" t="s">
        <v>1491</v>
      </c>
      <c r="AC99" s="79" t="s">
        <v>1491</v>
      </c>
      <c r="AD99" s="79" t="s">
        <v>1491</v>
      </c>
      <c r="AE99" s="103">
        <v>0</v>
      </c>
      <c r="AF99" s="88" t="s">
        <v>3228</v>
      </c>
      <c r="AG99" s="88"/>
      <c r="AH99" s="91" t="s">
        <v>1491</v>
      </c>
      <c r="AI99" s="91" t="s">
        <v>1491</v>
      </c>
      <c r="AJ99" s="91" t="s">
        <v>1491</v>
      </c>
      <c r="AK99" s="91" t="s">
        <v>1491</v>
      </c>
      <c r="AL99" s="91" t="s">
        <v>1491</v>
      </c>
      <c r="AM99" s="91" t="s">
        <v>1491</v>
      </c>
      <c r="AN99" s="91" t="s">
        <v>1491</v>
      </c>
      <c r="AO99" s="91" t="s">
        <v>1491</v>
      </c>
      <c r="AP99" s="91" t="s">
        <v>1491</v>
      </c>
      <c r="AQ99" s="91" t="s">
        <v>1491</v>
      </c>
      <c r="AR99" s="91" t="s">
        <v>1491</v>
      </c>
      <c r="AS99" s="91" t="s">
        <v>1491</v>
      </c>
      <c r="AT99" s="91" t="s">
        <v>1491</v>
      </c>
      <c r="AU99" s="91" t="s">
        <v>1491</v>
      </c>
      <c r="AV99" s="91" t="s">
        <v>1491</v>
      </c>
      <c r="AW99" s="91" t="s">
        <v>1491</v>
      </c>
      <c r="AX99" s="91" t="s">
        <v>1491</v>
      </c>
      <c r="AY99" s="91" t="s">
        <v>1491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1491</v>
      </c>
      <c r="D100" s="276"/>
      <c r="E100" s="1732"/>
      <c r="F100" s="1719"/>
      <c r="G100" s="213" t="s">
        <v>1491</v>
      </c>
      <c r="H100" s="213" t="s">
        <v>1491</v>
      </c>
      <c r="I100" s="1733"/>
      <c r="J100" s="1734"/>
      <c r="K100" s="1730"/>
      <c r="L100" s="1730"/>
      <c r="M100" s="1731"/>
      <c r="N100" s="1731"/>
      <c r="O100" s="1731"/>
      <c r="P100" s="336" t="s">
        <v>1491</v>
      </c>
      <c r="Q100" s="316"/>
      <c r="R100" s="213">
        <v>0</v>
      </c>
      <c r="S100" s="213">
        <v>0</v>
      </c>
      <c r="T100" s="213">
        <v>0</v>
      </c>
      <c r="U100" s="200"/>
      <c r="V100" s="304">
        <v>0</v>
      </c>
      <c r="W100" s="199"/>
      <c r="X100" s="5"/>
      <c r="Y100" s="100" t="s">
        <v>1491</v>
      </c>
      <c r="Z100" s="101" t="s">
        <v>789</v>
      </c>
      <c r="AA100" s="104">
        <v>0</v>
      </c>
      <c r="AB100" s="79" t="s">
        <v>1491</v>
      </c>
      <c r="AC100" s="79" t="s">
        <v>1491</v>
      </c>
      <c r="AD100" s="79" t="s">
        <v>1491</v>
      </c>
      <c r="AE100" s="103">
        <v>0</v>
      </c>
      <c r="AF100" s="88" t="s">
        <v>3228</v>
      </c>
      <c r="AG100" s="88"/>
      <c r="AH100" s="91" t="s">
        <v>1491</v>
      </c>
      <c r="AI100" s="91" t="s">
        <v>1491</v>
      </c>
      <c r="AJ100" s="91" t="s">
        <v>1491</v>
      </c>
      <c r="AK100" s="91" t="s">
        <v>1491</v>
      </c>
      <c r="AL100" s="91" t="s">
        <v>1491</v>
      </c>
      <c r="AM100" s="91" t="s">
        <v>1491</v>
      </c>
      <c r="AN100" s="91" t="s">
        <v>1491</v>
      </c>
      <c r="AO100" s="91" t="s">
        <v>1491</v>
      </c>
      <c r="AP100" s="91" t="s">
        <v>1491</v>
      </c>
      <c r="AQ100" s="91" t="s">
        <v>1491</v>
      </c>
      <c r="AR100" s="91" t="s">
        <v>1491</v>
      </c>
      <c r="AS100" s="91" t="s">
        <v>1491</v>
      </c>
      <c r="AT100" s="91" t="s">
        <v>1491</v>
      </c>
      <c r="AU100" s="91" t="s">
        <v>1491</v>
      </c>
      <c r="AV100" s="91" t="s">
        <v>1491</v>
      </c>
      <c r="AW100" s="91" t="s">
        <v>1491</v>
      </c>
      <c r="AX100" s="91" t="s">
        <v>1491</v>
      </c>
      <c r="AY100" s="91" t="s">
        <v>1491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1491</v>
      </c>
      <c r="D101" s="276"/>
      <c r="E101" s="1732"/>
      <c r="F101" s="1719"/>
      <c r="G101" s="213" t="s">
        <v>1491</v>
      </c>
      <c r="H101" s="213" t="s">
        <v>1491</v>
      </c>
      <c r="I101" s="1733"/>
      <c r="J101" s="1734"/>
      <c r="K101" s="1730"/>
      <c r="L101" s="1730"/>
      <c r="M101" s="1731"/>
      <c r="N101" s="1731"/>
      <c r="O101" s="1731"/>
      <c r="P101" s="336" t="s">
        <v>1491</v>
      </c>
      <c r="Q101" s="316"/>
      <c r="R101" s="213">
        <v>0</v>
      </c>
      <c r="S101" s="213">
        <v>0</v>
      </c>
      <c r="T101" s="213">
        <v>0</v>
      </c>
      <c r="U101" s="200"/>
      <c r="V101" s="304">
        <v>0</v>
      </c>
      <c r="W101" s="199"/>
      <c r="X101" s="5"/>
      <c r="Y101" s="100" t="s">
        <v>1491</v>
      </c>
      <c r="Z101" s="101" t="s">
        <v>789</v>
      </c>
      <c r="AA101" s="104">
        <v>0</v>
      </c>
      <c r="AB101" s="79" t="s">
        <v>1491</v>
      </c>
      <c r="AC101" s="79" t="s">
        <v>1491</v>
      </c>
      <c r="AD101" s="79" t="s">
        <v>1491</v>
      </c>
      <c r="AE101" s="103">
        <v>0</v>
      </c>
      <c r="AF101" s="88" t="s">
        <v>3228</v>
      </c>
      <c r="AG101" s="88"/>
      <c r="AH101" s="91" t="s">
        <v>1491</v>
      </c>
      <c r="AI101" s="91" t="s">
        <v>1491</v>
      </c>
      <c r="AJ101" s="91" t="s">
        <v>1491</v>
      </c>
      <c r="AK101" s="91" t="s">
        <v>1491</v>
      </c>
      <c r="AL101" s="91" t="s">
        <v>1491</v>
      </c>
      <c r="AM101" s="91" t="s">
        <v>1491</v>
      </c>
      <c r="AN101" s="91" t="s">
        <v>1491</v>
      </c>
      <c r="AO101" s="91" t="s">
        <v>1491</v>
      </c>
      <c r="AP101" s="91" t="s">
        <v>1491</v>
      </c>
      <c r="AQ101" s="91" t="s">
        <v>1491</v>
      </c>
      <c r="AR101" s="91" t="s">
        <v>1491</v>
      </c>
      <c r="AS101" s="91" t="s">
        <v>1491</v>
      </c>
      <c r="AT101" s="91" t="s">
        <v>1491</v>
      </c>
      <c r="AU101" s="91" t="s">
        <v>1491</v>
      </c>
      <c r="AV101" s="91" t="s">
        <v>1491</v>
      </c>
      <c r="AW101" s="91" t="s">
        <v>1491</v>
      </c>
      <c r="AX101" s="91" t="s">
        <v>1491</v>
      </c>
      <c r="AY101" s="91" t="s">
        <v>1491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1491</v>
      </c>
      <c r="D102" s="276"/>
      <c r="E102" s="1732"/>
      <c r="F102" s="1719"/>
      <c r="G102" s="213" t="s">
        <v>1491</v>
      </c>
      <c r="H102" s="213" t="s">
        <v>1491</v>
      </c>
      <c r="I102" s="1733"/>
      <c r="J102" s="1734"/>
      <c r="K102" s="1730"/>
      <c r="L102" s="1730"/>
      <c r="M102" s="1731"/>
      <c r="N102" s="1731"/>
      <c r="O102" s="1731"/>
      <c r="P102" s="336" t="s">
        <v>1491</v>
      </c>
      <c r="Q102" s="316"/>
      <c r="R102" s="213">
        <v>0</v>
      </c>
      <c r="S102" s="213">
        <v>0</v>
      </c>
      <c r="T102" s="213">
        <v>0</v>
      </c>
      <c r="U102" s="200"/>
      <c r="V102" s="304">
        <v>0</v>
      </c>
      <c r="W102" s="199"/>
      <c r="X102" s="5"/>
      <c r="Y102" s="100" t="s">
        <v>1491</v>
      </c>
      <c r="Z102" s="101" t="s">
        <v>789</v>
      </c>
      <c r="AA102" s="104">
        <v>0</v>
      </c>
      <c r="AB102" s="79" t="s">
        <v>1491</v>
      </c>
      <c r="AC102" s="79" t="s">
        <v>1491</v>
      </c>
      <c r="AD102" s="79" t="s">
        <v>1491</v>
      </c>
      <c r="AE102" s="103">
        <v>0</v>
      </c>
      <c r="AF102" s="88" t="s">
        <v>3228</v>
      </c>
      <c r="AG102" s="88"/>
      <c r="AH102" s="91" t="s">
        <v>1491</v>
      </c>
      <c r="AI102" s="91" t="s">
        <v>1491</v>
      </c>
      <c r="AJ102" s="91" t="s">
        <v>1491</v>
      </c>
      <c r="AK102" s="91" t="s">
        <v>1491</v>
      </c>
      <c r="AL102" s="91" t="s">
        <v>1491</v>
      </c>
      <c r="AM102" s="91" t="s">
        <v>1491</v>
      </c>
      <c r="AN102" s="91" t="s">
        <v>1491</v>
      </c>
      <c r="AO102" s="91" t="s">
        <v>1491</v>
      </c>
      <c r="AP102" s="91" t="s">
        <v>1491</v>
      </c>
      <c r="AQ102" s="91" t="s">
        <v>1491</v>
      </c>
      <c r="AR102" s="91" t="s">
        <v>1491</v>
      </c>
      <c r="AS102" s="91" t="s">
        <v>1491</v>
      </c>
      <c r="AT102" s="91" t="s">
        <v>1491</v>
      </c>
      <c r="AU102" s="91" t="s">
        <v>1491</v>
      </c>
      <c r="AV102" s="91" t="s">
        <v>1491</v>
      </c>
      <c r="AW102" s="91" t="s">
        <v>1491</v>
      </c>
      <c r="AX102" s="91" t="s">
        <v>1491</v>
      </c>
      <c r="AY102" s="91" t="s">
        <v>1491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1491</v>
      </c>
      <c r="D103" s="276"/>
      <c r="E103" s="1732"/>
      <c r="F103" s="1719"/>
      <c r="G103" s="213" t="s">
        <v>1491</v>
      </c>
      <c r="H103" s="213" t="s">
        <v>1491</v>
      </c>
      <c r="I103" s="1733"/>
      <c r="J103" s="1734"/>
      <c r="K103" s="1730"/>
      <c r="L103" s="1730"/>
      <c r="M103" s="1731"/>
      <c r="N103" s="1731"/>
      <c r="O103" s="1731"/>
      <c r="P103" s="336" t="s">
        <v>1491</v>
      </c>
      <c r="Q103" s="316"/>
      <c r="R103" s="213">
        <v>0</v>
      </c>
      <c r="S103" s="213">
        <v>0</v>
      </c>
      <c r="T103" s="213">
        <v>0</v>
      </c>
      <c r="U103" s="200"/>
      <c r="V103" s="304">
        <v>0</v>
      </c>
      <c r="W103" s="199"/>
      <c r="X103" s="5"/>
      <c r="Y103" s="100" t="s">
        <v>1491</v>
      </c>
      <c r="Z103" s="101" t="s">
        <v>789</v>
      </c>
      <c r="AA103" s="104">
        <v>0</v>
      </c>
      <c r="AB103" s="79" t="s">
        <v>1491</v>
      </c>
      <c r="AC103" s="79" t="s">
        <v>1491</v>
      </c>
      <c r="AD103" s="79" t="s">
        <v>1491</v>
      </c>
      <c r="AE103" s="103">
        <v>0</v>
      </c>
      <c r="AF103" s="88" t="s">
        <v>3228</v>
      </c>
      <c r="AG103" s="88"/>
      <c r="AH103" s="91" t="s">
        <v>1491</v>
      </c>
      <c r="AI103" s="91" t="s">
        <v>1491</v>
      </c>
      <c r="AJ103" s="91" t="s">
        <v>1491</v>
      </c>
      <c r="AK103" s="91" t="s">
        <v>1491</v>
      </c>
      <c r="AL103" s="91" t="s">
        <v>1491</v>
      </c>
      <c r="AM103" s="91" t="s">
        <v>1491</v>
      </c>
      <c r="AN103" s="91" t="s">
        <v>1491</v>
      </c>
      <c r="AO103" s="91" t="s">
        <v>1491</v>
      </c>
      <c r="AP103" s="91" t="s">
        <v>1491</v>
      </c>
      <c r="AQ103" s="91" t="s">
        <v>1491</v>
      </c>
      <c r="AR103" s="91" t="s">
        <v>1491</v>
      </c>
      <c r="AS103" s="91" t="s">
        <v>1491</v>
      </c>
      <c r="AT103" s="91" t="s">
        <v>1491</v>
      </c>
      <c r="AU103" s="91" t="s">
        <v>1491</v>
      </c>
      <c r="AV103" s="91" t="s">
        <v>1491</v>
      </c>
      <c r="AW103" s="91" t="s">
        <v>1491</v>
      </c>
      <c r="AX103" s="91" t="s">
        <v>1491</v>
      </c>
      <c r="AY103" s="91" t="s">
        <v>1491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1491</v>
      </c>
      <c r="D104" s="276"/>
      <c r="E104" s="1732"/>
      <c r="F104" s="1719"/>
      <c r="G104" s="213" t="s">
        <v>1491</v>
      </c>
      <c r="H104" s="213" t="s">
        <v>1491</v>
      </c>
      <c r="I104" s="1733"/>
      <c r="J104" s="1734"/>
      <c r="K104" s="1730"/>
      <c r="L104" s="1730"/>
      <c r="M104" s="1731"/>
      <c r="N104" s="1731"/>
      <c r="O104" s="1731"/>
      <c r="P104" s="336" t="s">
        <v>1491</v>
      </c>
      <c r="Q104" s="316"/>
      <c r="R104" s="213">
        <v>0</v>
      </c>
      <c r="S104" s="213">
        <v>0</v>
      </c>
      <c r="T104" s="213">
        <v>0</v>
      </c>
      <c r="U104" s="200"/>
      <c r="V104" s="304">
        <v>0</v>
      </c>
      <c r="W104" s="199"/>
      <c r="X104" s="5"/>
      <c r="Y104" s="100" t="s">
        <v>1491</v>
      </c>
      <c r="Z104" s="101" t="s">
        <v>789</v>
      </c>
      <c r="AA104" s="104">
        <v>0</v>
      </c>
      <c r="AB104" s="79" t="s">
        <v>1491</v>
      </c>
      <c r="AC104" s="79" t="s">
        <v>1491</v>
      </c>
      <c r="AD104" s="79" t="s">
        <v>1491</v>
      </c>
      <c r="AE104" s="103">
        <v>0</v>
      </c>
      <c r="AF104" s="88" t="s">
        <v>3228</v>
      </c>
      <c r="AG104" s="88"/>
      <c r="AH104" s="91" t="s">
        <v>1491</v>
      </c>
      <c r="AI104" s="91" t="s">
        <v>1491</v>
      </c>
      <c r="AJ104" s="91" t="s">
        <v>1491</v>
      </c>
      <c r="AK104" s="91" t="s">
        <v>1491</v>
      </c>
      <c r="AL104" s="91" t="s">
        <v>1491</v>
      </c>
      <c r="AM104" s="91" t="s">
        <v>1491</v>
      </c>
      <c r="AN104" s="91" t="s">
        <v>1491</v>
      </c>
      <c r="AO104" s="91" t="s">
        <v>1491</v>
      </c>
      <c r="AP104" s="91" t="s">
        <v>1491</v>
      </c>
      <c r="AQ104" s="91" t="s">
        <v>1491</v>
      </c>
      <c r="AR104" s="91" t="s">
        <v>1491</v>
      </c>
      <c r="AS104" s="91" t="s">
        <v>1491</v>
      </c>
      <c r="AT104" s="91" t="s">
        <v>1491</v>
      </c>
      <c r="AU104" s="91" t="s">
        <v>1491</v>
      </c>
      <c r="AV104" s="91" t="s">
        <v>1491</v>
      </c>
      <c r="AW104" s="91" t="s">
        <v>1491</v>
      </c>
      <c r="AX104" s="91" t="s">
        <v>1491</v>
      </c>
      <c r="AY104" s="91" t="s">
        <v>1491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1491</v>
      </c>
      <c r="D105" s="276"/>
      <c r="E105" s="1732"/>
      <c r="F105" s="1719"/>
      <c r="G105" s="213" t="s">
        <v>1491</v>
      </c>
      <c r="H105" s="213" t="s">
        <v>1491</v>
      </c>
      <c r="I105" s="1733"/>
      <c r="J105" s="1734"/>
      <c r="K105" s="1730"/>
      <c r="L105" s="1730"/>
      <c r="M105" s="1731"/>
      <c r="N105" s="1731"/>
      <c r="O105" s="1731"/>
      <c r="P105" s="336" t="s">
        <v>1491</v>
      </c>
      <c r="Q105" s="316"/>
      <c r="R105" s="213">
        <v>0</v>
      </c>
      <c r="S105" s="213">
        <v>0</v>
      </c>
      <c r="T105" s="213">
        <v>0</v>
      </c>
      <c r="U105" s="200"/>
      <c r="V105" s="304">
        <v>0</v>
      </c>
      <c r="W105" s="199"/>
      <c r="X105" s="5"/>
      <c r="Y105" s="100" t="s">
        <v>1491</v>
      </c>
      <c r="Z105" s="101" t="s">
        <v>789</v>
      </c>
      <c r="AA105" s="104">
        <v>0</v>
      </c>
      <c r="AB105" s="79" t="s">
        <v>1491</v>
      </c>
      <c r="AC105" s="79" t="s">
        <v>1491</v>
      </c>
      <c r="AD105" s="79" t="s">
        <v>1491</v>
      </c>
      <c r="AE105" s="103">
        <v>0</v>
      </c>
      <c r="AF105" s="88" t="s">
        <v>3228</v>
      </c>
      <c r="AG105" s="88"/>
      <c r="AH105" s="91" t="s">
        <v>1491</v>
      </c>
      <c r="AI105" s="91" t="s">
        <v>1491</v>
      </c>
      <c r="AJ105" s="91" t="s">
        <v>1491</v>
      </c>
      <c r="AK105" s="91" t="s">
        <v>1491</v>
      </c>
      <c r="AL105" s="91" t="s">
        <v>1491</v>
      </c>
      <c r="AM105" s="91" t="s">
        <v>1491</v>
      </c>
      <c r="AN105" s="91" t="s">
        <v>1491</v>
      </c>
      <c r="AO105" s="91" t="s">
        <v>1491</v>
      </c>
      <c r="AP105" s="91" t="s">
        <v>1491</v>
      </c>
      <c r="AQ105" s="91" t="s">
        <v>1491</v>
      </c>
      <c r="AR105" s="91" t="s">
        <v>1491</v>
      </c>
      <c r="AS105" s="91" t="s">
        <v>1491</v>
      </c>
      <c r="AT105" s="91" t="s">
        <v>1491</v>
      </c>
      <c r="AU105" s="91" t="s">
        <v>1491</v>
      </c>
      <c r="AV105" s="91" t="s">
        <v>1491</v>
      </c>
      <c r="AW105" s="91" t="s">
        <v>1491</v>
      </c>
      <c r="AX105" s="91" t="s">
        <v>1491</v>
      </c>
      <c r="AY105" s="91" t="s">
        <v>1491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1491</v>
      </c>
      <c r="D106" s="276"/>
      <c r="E106" s="1732"/>
      <c r="F106" s="1719"/>
      <c r="G106" s="213" t="s">
        <v>1491</v>
      </c>
      <c r="H106" s="213" t="s">
        <v>1491</v>
      </c>
      <c r="I106" s="1733"/>
      <c r="J106" s="1734"/>
      <c r="K106" s="1730"/>
      <c r="L106" s="1730"/>
      <c r="M106" s="1731"/>
      <c r="N106" s="1731"/>
      <c r="O106" s="1731"/>
      <c r="P106" s="336" t="s">
        <v>1491</v>
      </c>
      <c r="Q106" s="316"/>
      <c r="R106" s="213">
        <v>0</v>
      </c>
      <c r="S106" s="213">
        <v>0</v>
      </c>
      <c r="T106" s="213">
        <v>0</v>
      </c>
      <c r="U106" s="200"/>
      <c r="V106" s="304">
        <v>0</v>
      </c>
      <c r="W106" s="199"/>
      <c r="X106" s="5"/>
      <c r="Y106" s="100" t="s">
        <v>1491</v>
      </c>
      <c r="Z106" s="101" t="s">
        <v>789</v>
      </c>
      <c r="AA106" s="104">
        <v>0</v>
      </c>
      <c r="AB106" s="79" t="s">
        <v>1491</v>
      </c>
      <c r="AC106" s="79" t="s">
        <v>1491</v>
      </c>
      <c r="AD106" s="79" t="s">
        <v>1491</v>
      </c>
      <c r="AE106" s="103">
        <v>0</v>
      </c>
      <c r="AF106" s="88" t="s">
        <v>3228</v>
      </c>
      <c r="AG106" s="88"/>
      <c r="AH106" s="91" t="s">
        <v>1491</v>
      </c>
      <c r="AI106" s="91" t="s">
        <v>1491</v>
      </c>
      <c r="AJ106" s="91" t="s">
        <v>1491</v>
      </c>
      <c r="AK106" s="91" t="s">
        <v>1491</v>
      </c>
      <c r="AL106" s="91" t="s">
        <v>1491</v>
      </c>
      <c r="AM106" s="91" t="s">
        <v>1491</v>
      </c>
      <c r="AN106" s="91" t="s">
        <v>1491</v>
      </c>
      <c r="AO106" s="91" t="s">
        <v>1491</v>
      </c>
      <c r="AP106" s="91" t="s">
        <v>1491</v>
      </c>
      <c r="AQ106" s="91" t="s">
        <v>1491</v>
      </c>
      <c r="AR106" s="91" t="s">
        <v>1491</v>
      </c>
      <c r="AS106" s="91" t="s">
        <v>1491</v>
      </c>
      <c r="AT106" s="91" t="s">
        <v>1491</v>
      </c>
      <c r="AU106" s="91" t="s">
        <v>1491</v>
      </c>
      <c r="AV106" s="91" t="s">
        <v>1491</v>
      </c>
      <c r="AW106" s="91" t="s">
        <v>1491</v>
      </c>
      <c r="AX106" s="91" t="s">
        <v>1491</v>
      </c>
      <c r="AY106" s="91" t="s">
        <v>1491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1491</v>
      </c>
      <c r="D107" s="276"/>
      <c r="E107" s="1732"/>
      <c r="F107" s="1719"/>
      <c r="G107" s="213" t="s">
        <v>1491</v>
      </c>
      <c r="H107" s="213" t="s">
        <v>1491</v>
      </c>
      <c r="I107" s="1733"/>
      <c r="J107" s="1734"/>
      <c r="K107" s="1730"/>
      <c r="L107" s="1730"/>
      <c r="M107" s="1731"/>
      <c r="N107" s="1731"/>
      <c r="O107" s="1731"/>
      <c r="P107" s="336" t="s">
        <v>1491</v>
      </c>
      <c r="Q107" s="316"/>
      <c r="R107" s="213">
        <v>0</v>
      </c>
      <c r="S107" s="213">
        <v>0</v>
      </c>
      <c r="T107" s="213">
        <v>0</v>
      </c>
      <c r="U107" s="200"/>
      <c r="V107" s="304">
        <v>0</v>
      </c>
      <c r="W107" s="199"/>
      <c r="X107" s="5"/>
      <c r="Y107" s="100" t="s">
        <v>1491</v>
      </c>
      <c r="Z107" s="101" t="s">
        <v>789</v>
      </c>
      <c r="AA107" s="104">
        <v>0</v>
      </c>
      <c r="AB107" s="79" t="s">
        <v>1491</v>
      </c>
      <c r="AC107" s="79" t="s">
        <v>1491</v>
      </c>
      <c r="AD107" s="79" t="s">
        <v>1491</v>
      </c>
      <c r="AE107" s="103">
        <v>0</v>
      </c>
      <c r="AF107" s="88" t="s">
        <v>3228</v>
      </c>
      <c r="AG107" s="88"/>
      <c r="AH107" s="91" t="s">
        <v>1491</v>
      </c>
      <c r="AI107" s="91" t="s">
        <v>1491</v>
      </c>
      <c r="AJ107" s="91" t="s">
        <v>1491</v>
      </c>
      <c r="AK107" s="91" t="s">
        <v>1491</v>
      </c>
      <c r="AL107" s="91" t="s">
        <v>1491</v>
      </c>
      <c r="AM107" s="91" t="s">
        <v>1491</v>
      </c>
      <c r="AN107" s="91" t="s">
        <v>1491</v>
      </c>
      <c r="AO107" s="91" t="s">
        <v>1491</v>
      </c>
      <c r="AP107" s="91" t="s">
        <v>1491</v>
      </c>
      <c r="AQ107" s="91" t="s">
        <v>1491</v>
      </c>
      <c r="AR107" s="91" t="s">
        <v>1491</v>
      </c>
      <c r="AS107" s="91" t="s">
        <v>1491</v>
      </c>
      <c r="AT107" s="91" t="s">
        <v>1491</v>
      </c>
      <c r="AU107" s="91" t="s">
        <v>1491</v>
      </c>
      <c r="AV107" s="91" t="s">
        <v>1491</v>
      </c>
      <c r="AW107" s="91" t="s">
        <v>1491</v>
      </c>
      <c r="AX107" s="91" t="s">
        <v>1491</v>
      </c>
      <c r="AY107" s="91" t="s">
        <v>1491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0" t="s">
        <v>1491</v>
      </c>
      <c r="D108" s="276"/>
      <c r="E108" s="1732"/>
      <c r="F108" s="1719"/>
      <c r="G108" s="213" t="s">
        <v>1491</v>
      </c>
      <c r="H108" s="213" t="s">
        <v>1491</v>
      </c>
      <c r="I108" s="1733"/>
      <c r="J108" s="1734"/>
      <c r="K108" s="1730"/>
      <c r="L108" s="1730"/>
      <c r="M108" s="1731"/>
      <c r="N108" s="1731"/>
      <c r="O108" s="1731"/>
      <c r="P108" s="336" t="s">
        <v>1491</v>
      </c>
      <c r="Q108" s="316"/>
      <c r="R108" s="213">
        <v>0</v>
      </c>
      <c r="S108" s="213">
        <v>0</v>
      </c>
      <c r="T108" s="213">
        <v>0</v>
      </c>
      <c r="U108" s="200"/>
      <c r="V108" s="304">
        <v>0</v>
      </c>
      <c r="W108" s="199"/>
      <c r="X108" s="5"/>
      <c r="Y108" s="100" t="s">
        <v>1491</v>
      </c>
      <c r="Z108" s="101" t="s">
        <v>789</v>
      </c>
      <c r="AA108" s="104">
        <v>0</v>
      </c>
      <c r="AB108" s="79" t="s">
        <v>1491</v>
      </c>
      <c r="AC108" s="79" t="s">
        <v>1491</v>
      </c>
      <c r="AD108" s="79" t="s">
        <v>1491</v>
      </c>
      <c r="AE108" s="103">
        <v>0</v>
      </c>
      <c r="AF108" s="88" t="s">
        <v>3228</v>
      </c>
      <c r="AG108" s="88"/>
      <c r="AH108" s="91" t="s">
        <v>1491</v>
      </c>
      <c r="AI108" s="91" t="s">
        <v>1491</v>
      </c>
      <c r="AJ108" s="91" t="s">
        <v>1491</v>
      </c>
      <c r="AK108" s="91" t="s">
        <v>1491</v>
      </c>
      <c r="AL108" s="91" t="s">
        <v>1491</v>
      </c>
      <c r="AM108" s="91" t="s">
        <v>1491</v>
      </c>
      <c r="AN108" s="91" t="s">
        <v>1491</v>
      </c>
      <c r="AO108" s="91" t="s">
        <v>1491</v>
      </c>
      <c r="AP108" s="91" t="s">
        <v>1491</v>
      </c>
      <c r="AQ108" s="91" t="s">
        <v>1491</v>
      </c>
      <c r="AR108" s="91" t="s">
        <v>1491</v>
      </c>
      <c r="AS108" s="91" t="s">
        <v>1491</v>
      </c>
      <c r="AT108" s="91" t="s">
        <v>1491</v>
      </c>
      <c r="AU108" s="91" t="s">
        <v>1491</v>
      </c>
      <c r="AV108" s="91" t="s">
        <v>1491</v>
      </c>
      <c r="AW108" s="91" t="s">
        <v>1491</v>
      </c>
      <c r="AX108" s="91" t="s">
        <v>1491</v>
      </c>
      <c r="AY108" s="91" t="s">
        <v>1491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302">
        <v>0</v>
      </c>
      <c r="BZ108" s="89">
        <v>0</v>
      </c>
      <c r="CA108" s="89">
        <v>0</v>
      </c>
    </row>
    <row r="109" spans="1:79" s="2" customFormat="1" ht="11.45" hidden="1" customHeight="1" x14ac:dyDescent="0.2">
      <c r="A109" s="90"/>
      <c r="B109" s="276"/>
      <c r="C109" s="310" t="s">
        <v>1491</v>
      </c>
      <c r="D109" s="276"/>
      <c r="E109" s="1732"/>
      <c r="F109" s="1719"/>
      <c r="G109" s="213" t="s">
        <v>1491</v>
      </c>
      <c r="H109" s="213" t="s">
        <v>1491</v>
      </c>
      <c r="I109" s="1733"/>
      <c r="J109" s="1734"/>
      <c r="K109" s="1730"/>
      <c r="L109" s="1730"/>
      <c r="M109" s="1731"/>
      <c r="N109" s="1731"/>
      <c r="O109" s="1731"/>
      <c r="P109" s="336" t="s">
        <v>1491</v>
      </c>
      <c r="Q109" s="316"/>
      <c r="R109" s="213">
        <v>0</v>
      </c>
      <c r="S109" s="213">
        <v>0</v>
      </c>
      <c r="T109" s="213">
        <v>0</v>
      </c>
      <c r="U109" s="200"/>
      <c r="V109" s="304">
        <v>0</v>
      </c>
      <c r="W109" s="199"/>
      <c r="X109" s="5"/>
      <c r="Y109" s="100" t="s">
        <v>1491</v>
      </c>
      <c r="Z109" s="101" t="s">
        <v>789</v>
      </c>
      <c r="AA109" s="104">
        <v>0</v>
      </c>
      <c r="AB109" s="79" t="s">
        <v>1491</v>
      </c>
      <c r="AC109" s="79" t="s">
        <v>1491</v>
      </c>
      <c r="AD109" s="79" t="s">
        <v>1491</v>
      </c>
      <c r="AE109" s="103">
        <v>0</v>
      </c>
      <c r="AF109" s="88" t="s">
        <v>3228</v>
      </c>
      <c r="AG109" s="88"/>
      <c r="AH109" s="91" t="s">
        <v>1491</v>
      </c>
      <c r="AI109" s="91" t="s">
        <v>1491</v>
      </c>
      <c r="AJ109" s="91" t="s">
        <v>1491</v>
      </c>
      <c r="AK109" s="91" t="s">
        <v>1491</v>
      </c>
      <c r="AL109" s="91" t="s">
        <v>1491</v>
      </c>
      <c r="AM109" s="91" t="s">
        <v>1491</v>
      </c>
      <c r="AN109" s="91" t="s">
        <v>1491</v>
      </c>
      <c r="AO109" s="91" t="s">
        <v>1491</v>
      </c>
      <c r="AP109" s="91" t="s">
        <v>1491</v>
      </c>
      <c r="AQ109" s="91" t="s">
        <v>1491</v>
      </c>
      <c r="AR109" s="91" t="s">
        <v>1491</v>
      </c>
      <c r="AS109" s="91" t="s">
        <v>1491</v>
      </c>
      <c r="AT109" s="91" t="s">
        <v>1491</v>
      </c>
      <c r="AU109" s="91" t="s">
        <v>1491</v>
      </c>
      <c r="AV109" s="91" t="s">
        <v>1491</v>
      </c>
      <c r="AW109" s="91" t="s">
        <v>1491</v>
      </c>
      <c r="AX109" s="91" t="s">
        <v>1491</v>
      </c>
      <c r="AY109" s="91" t="s">
        <v>1491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302">
        <v>0</v>
      </c>
      <c r="BZ109" s="89">
        <v>0</v>
      </c>
      <c r="CA109" s="89">
        <v>0</v>
      </c>
    </row>
    <row r="110" spans="1:79" s="2" customFormat="1" ht="11.45" hidden="1" customHeight="1" x14ac:dyDescent="0.2">
      <c r="A110" s="90"/>
      <c r="B110" s="276"/>
      <c r="C110" s="310" t="s">
        <v>1491</v>
      </c>
      <c r="D110" s="276"/>
      <c r="E110" s="1732"/>
      <c r="F110" s="1719"/>
      <c r="G110" s="213" t="s">
        <v>1491</v>
      </c>
      <c r="H110" s="213" t="s">
        <v>1491</v>
      </c>
      <c r="I110" s="1733"/>
      <c r="J110" s="1734"/>
      <c r="K110" s="1730"/>
      <c r="L110" s="1730"/>
      <c r="M110" s="1731"/>
      <c r="N110" s="1731"/>
      <c r="O110" s="1731"/>
      <c r="P110" s="336" t="s">
        <v>1491</v>
      </c>
      <c r="Q110" s="316"/>
      <c r="R110" s="213">
        <v>0</v>
      </c>
      <c r="S110" s="213">
        <v>0</v>
      </c>
      <c r="T110" s="213">
        <v>0</v>
      </c>
      <c r="U110" s="200"/>
      <c r="V110" s="304">
        <v>0</v>
      </c>
      <c r="W110" s="199"/>
      <c r="X110" s="5"/>
      <c r="Y110" s="100" t="s">
        <v>1491</v>
      </c>
      <c r="Z110" s="101" t="s">
        <v>789</v>
      </c>
      <c r="AA110" s="104">
        <v>0</v>
      </c>
      <c r="AB110" s="79" t="s">
        <v>1491</v>
      </c>
      <c r="AC110" s="79" t="s">
        <v>1491</v>
      </c>
      <c r="AD110" s="79" t="s">
        <v>1491</v>
      </c>
      <c r="AE110" s="103">
        <v>0</v>
      </c>
      <c r="AF110" s="88" t="s">
        <v>3228</v>
      </c>
      <c r="AG110" s="88"/>
      <c r="AH110" s="91" t="s">
        <v>1491</v>
      </c>
      <c r="AI110" s="91" t="s">
        <v>1491</v>
      </c>
      <c r="AJ110" s="91" t="s">
        <v>1491</v>
      </c>
      <c r="AK110" s="91" t="s">
        <v>1491</v>
      </c>
      <c r="AL110" s="91" t="s">
        <v>1491</v>
      </c>
      <c r="AM110" s="91" t="s">
        <v>1491</v>
      </c>
      <c r="AN110" s="91" t="s">
        <v>1491</v>
      </c>
      <c r="AO110" s="91" t="s">
        <v>1491</v>
      </c>
      <c r="AP110" s="91" t="s">
        <v>1491</v>
      </c>
      <c r="AQ110" s="91" t="s">
        <v>1491</v>
      </c>
      <c r="AR110" s="91" t="s">
        <v>1491</v>
      </c>
      <c r="AS110" s="91" t="s">
        <v>1491</v>
      </c>
      <c r="AT110" s="91" t="s">
        <v>1491</v>
      </c>
      <c r="AU110" s="91" t="s">
        <v>1491</v>
      </c>
      <c r="AV110" s="91" t="s">
        <v>1491</v>
      </c>
      <c r="AW110" s="91" t="s">
        <v>1491</v>
      </c>
      <c r="AX110" s="91" t="s">
        <v>1491</v>
      </c>
      <c r="AY110" s="91" t="s">
        <v>1491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302">
        <v>0</v>
      </c>
      <c r="BZ110" s="89">
        <v>0</v>
      </c>
      <c r="CA110" s="89">
        <v>0</v>
      </c>
    </row>
    <row r="111" spans="1:79" s="2" customFormat="1" ht="11.45" hidden="1" customHeight="1" x14ac:dyDescent="0.2">
      <c r="A111" s="90"/>
      <c r="B111" s="276"/>
      <c r="C111" s="310" t="s">
        <v>1491</v>
      </c>
      <c r="D111" s="276"/>
      <c r="E111" s="1732"/>
      <c r="F111" s="1719"/>
      <c r="G111" s="213" t="s">
        <v>1491</v>
      </c>
      <c r="H111" s="213" t="s">
        <v>1491</v>
      </c>
      <c r="I111" s="1733"/>
      <c r="J111" s="1734"/>
      <c r="K111" s="1730"/>
      <c r="L111" s="1730"/>
      <c r="M111" s="1731"/>
      <c r="N111" s="1731"/>
      <c r="O111" s="1731"/>
      <c r="P111" s="336" t="s">
        <v>1491</v>
      </c>
      <c r="Q111" s="316"/>
      <c r="R111" s="213">
        <v>0</v>
      </c>
      <c r="S111" s="213">
        <v>0</v>
      </c>
      <c r="T111" s="213">
        <v>0</v>
      </c>
      <c r="U111" s="200"/>
      <c r="V111" s="304">
        <v>0</v>
      </c>
      <c r="W111" s="199"/>
      <c r="X111" s="5"/>
      <c r="Y111" s="100" t="s">
        <v>1491</v>
      </c>
      <c r="Z111" s="101" t="s">
        <v>789</v>
      </c>
      <c r="AA111" s="104">
        <v>0</v>
      </c>
      <c r="AB111" s="79" t="s">
        <v>1491</v>
      </c>
      <c r="AC111" s="79" t="s">
        <v>1491</v>
      </c>
      <c r="AD111" s="79" t="s">
        <v>1491</v>
      </c>
      <c r="AE111" s="103">
        <v>0</v>
      </c>
      <c r="AF111" s="88" t="s">
        <v>3228</v>
      </c>
      <c r="AG111" s="88"/>
      <c r="AH111" s="91" t="s">
        <v>1491</v>
      </c>
      <c r="AI111" s="91" t="s">
        <v>1491</v>
      </c>
      <c r="AJ111" s="91" t="s">
        <v>1491</v>
      </c>
      <c r="AK111" s="91" t="s">
        <v>1491</v>
      </c>
      <c r="AL111" s="91" t="s">
        <v>1491</v>
      </c>
      <c r="AM111" s="91" t="s">
        <v>1491</v>
      </c>
      <c r="AN111" s="91" t="s">
        <v>1491</v>
      </c>
      <c r="AO111" s="91" t="s">
        <v>1491</v>
      </c>
      <c r="AP111" s="91" t="s">
        <v>1491</v>
      </c>
      <c r="AQ111" s="91" t="s">
        <v>1491</v>
      </c>
      <c r="AR111" s="91" t="s">
        <v>1491</v>
      </c>
      <c r="AS111" s="91" t="s">
        <v>1491</v>
      </c>
      <c r="AT111" s="91" t="s">
        <v>1491</v>
      </c>
      <c r="AU111" s="91" t="s">
        <v>1491</v>
      </c>
      <c r="AV111" s="91" t="s">
        <v>1491</v>
      </c>
      <c r="AW111" s="91" t="s">
        <v>1491</v>
      </c>
      <c r="AX111" s="91" t="s">
        <v>1491</v>
      </c>
      <c r="AY111" s="91" t="s">
        <v>1491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302">
        <v>0</v>
      </c>
      <c r="BZ111" s="89">
        <v>0</v>
      </c>
      <c r="CA111" s="89">
        <v>0</v>
      </c>
    </row>
    <row r="112" spans="1:79" s="2" customFormat="1" ht="11.45" hidden="1" customHeight="1" x14ac:dyDescent="0.2">
      <c r="A112" s="90"/>
      <c r="B112" s="276"/>
      <c r="C112" s="310" t="s">
        <v>1491</v>
      </c>
      <c r="D112" s="276"/>
      <c r="E112" s="1732"/>
      <c r="F112" s="1719"/>
      <c r="G112" s="213" t="s">
        <v>1491</v>
      </c>
      <c r="H112" s="213" t="s">
        <v>1491</v>
      </c>
      <c r="I112" s="1733"/>
      <c r="J112" s="1734"/>
      <c r="K112" s="1730"/>
      <c r="L112" s="1730"/>
      <c r="M112" s="1731"/>
      <c r="N112" s="1731"/>
      <c r="O112" s="1731"/>
      <c r="P112" s="336" t="s">
        <v>1491</v>
      </c>
      <c r="Q112" s="316"/>
      <c r="R112" s="213">
        <v>0</v>
      </c>
      <c r="S112" s="213">
        <v>0</v>
      </c>
      <c r="T112" s="213">
        <v>0</v>
      </c>
      <c r="U112" s="200"/>
      <c r="V112" s="304">
        <v>0</v>
      </c>
      <c r="W112" s="199"/>
      <c r="X112" s="5"/>
      <c r="Y112" s="100" t="s">
        <v>1491</v>
      </c>
      <c r="Z112" s="101" t="s">
        <v>789</v>
      </c>
      <c r="AA112" s="104">
        <v>0</v>
      </c>
      <c r="AB112" s="79" t="s">
        <v>1491</v>
      </c>
      <c r="AC112" s="79" t="s">
        <v>1491</v>
      </c>
      <c r="AD112" s="79" t="s">
        <v>1491</v>
      </c>
      <c r="AE112" s="103">
        <v>0</v>
      </c>
      <c r="AF112" s="88" t="s">
        <v>3228</v>
      </c>
      <c r="AG112" s="88"/>
      <c r="AH112" s="91" t="s">
        <v>1491</v>
      </c>
      <c r="AI112" s="91" t="s">
        <v>1491</v>
      </c>
      <c r="AJ112" s="91" t="s">
        <v>1491</v>
      </c>
      <c r="AK112" s="91" t="s">
        <v>1491</v>
      </c>
      <c r="AL112" s="91" t="s">
        <v>1491</v>
      </c>
      <c r="AM112" s="91" t="s">
        <v>1491</v>
      </c>
      <c r="AN112" s="91" t="s">
        <v>1491</v>
      </c>
      <c r="AO112" s="91" t="s">
        <v>1491</v>
      </c>
      <c r="AP112" s="91" t="s">
        <v>1491</v>
      </c>
      <c r="AQ112" s="91" t="s">
        <v>1491</v>
      </c>
      <c r="AR112" s="91" t="s">
        <v>1491</v>
      </c>
      <c r="AS112" s="91" t="s">
        <v>1491</v>
      </c>
      <c r="AT112" s="91" t="s">
        <v>1491</v>
      </c>
      <c r="AU112" s="91" t="s">
        <v>1491</v>
      </c>
      <c r="AV112" s="91" t="s">
        <v>1491</v>
      </c>
      <c r="AW112" s="91" t="s">
        <v>1491</v>
      </c>
      <c r="AX112" s="91" t="s">
        <v>1491</v>
      </c>
      <c r="AY112" s="91" t="s">
        <v>1491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302">
        <v>0</v>
      </c>
      <c r="BZ112" s="89">
        <v>0</v>
      </c>
      <c r="CA112" s="89">
        <v>0</v>
      </c>
    </row>
    <row r="113" spans="1:79" s="2" customFormat="1" ht="11.45" hidden="1" customHeight="1" x14ac:dyDescent="0.2">
      <c r="A113" s="90"/>
      <c r="B113" s="276"/>
      <c r="C113" s="310" t="s">
        <v>1491</v>
      </c>
      <c r="D113" s="276"/>
      <c r="E113" s="1732"/>
      <c r="F113" s="1719"/>
      <c r="G113" s="213" t="s">
        <v>1491</v>
      </c>
      <c r="H113" s="213" t="s">
        <v>1491</v>
      </c>
      <c r="I113" s="1733"/>
      <c r="J113" s="1734"/>
      <c r="K113" s="1730"/>
      <c r="L113" s="1730"/>
      <c r="M113" s="1731"/>
      <c r="N113" s="1731"/>
      <c r="O113" s="1731"/>
      <c r="P113" s="336" t="s">
        <v>1491</v>
      </c>
      <c r="Q113" s="316"/>
      <c r="R113" s="213">
        <v>0</v>
      </c>
      <c r="S113" s="213">
        <v>0</v>
      </c>
      <c r="T113" s="213">
        <v>0</v>
      </c>
      <c r="U113" s="200"/>
      <c r="V113" s="304">
        <v>0</v>
      </c>
      <c r="W113" s="199"/>
      <c r="X113" s="5"/>
      <c r="Y113" s="100" t="s">
        <v>1491</v>
      </c>
      <c r="Z113" s="101" t="s">
        <v>789</v>
      </c>
      <c r="AA113" s="104">
        <v>0</v>
      </c>
      <c r="AB113" s="79" t="s">
        <v>1491</v>
      </c>
      <c r="AC113" s="79" t="s">
        <v>1491</v>
      </c>
      <c r="AD113" s="79" t="s">
        <v>1491</v>
      </c>
      <c r="AE113" s="103">
        <v>0</v>
      </c>
      <c r="AF113" s="88" t="s">
        <v>3228</v>
      </c>
      <c r="AG113" s="88"/>
      <c r="AH113" s="91" t="s">
        <v>1491</v>
      </c>
      <c r="AI113" s="91" t="s">
        <v>1491</v>
      </c>
      <c r="AJ113" s="91" t="s">
        <v>1491</v>
      </c>
      <c r="AK113" s="91" t="s">
        <v>1491</v>
      </c>
      <c r="AL113" s="91" t="s">
        <v>1491</v>
      </c>
      <c r="AM113" s="91" t="s">
        <v>1491</v>
      </c>
      <c r="AN113" s="91" t="s">
        <v>1491</v>
      </c>
      <c r="AO113" s="91" t="s">
        <v>1491</v>
      </c>
      <c r="AP113" s="91" t="s">
        <v>1491</v>
      </c>
      <c r="AQ113" s="91" t="s">
        <v>1491</v>
      </c>
      <c r="AR113" s="91" t="s">
        <v>1491</v>
      </c>
      <c r="AS113" s="91" t="s">
        <v>1491</v>
      </c>
      <c r="AT113" s="91" t="s">
        <v>1491</v>
      </c>
      <c r="AU113" s="91" t="s">
        <v>1491</v>
      </c>
      <c r="AV113" s="91" t="s">
        <v>1491</v>
      </c>
      <c r="AW113" s="91" t="s">
        <v>1491</v>
      </c>
      <c r="AX113" s="91" t="s">
        <v>1491</v>
      </c>
      <c r="AY113" s="91" t="s">
        <v>1491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302">
        <v>0</v>
      </c>
      <c r="BZ113" s="89">
        <v>0</v>
      </c>
      <c r="CA113" s="89">
        <v>0</v>
      </c>
    </row>
    <row r="114" spans="1:79" s="2" customFormat="1" ht="11.45" hidden="1" customHeight="1" x14ac:dyDescent="0.2">
      <c r="A114" s="90"/>
      <c r="B114" s="276"/>
      <c r="C114" s="311" t="s">
        <v>490</v>
      </c>
      <c r="D114" s="276"/>
      <c r="E114" s="199"/>
      <c r="F114" s="200"/>
      <c r="G114" s="200"/>
      <c r="H114" s="317" t="s">
        <v>1527</v>
      </c>
      <c r="I114" s="318"/>
      <c r="J114" s="223"/>
      <c r="K114" s="322">
        <v>0</v>
      </c>
      <c r="L114" s="322">
        <v>0</v>
      </c>
      <c r="M114" s="316"/>
      <c r="N114" s="316"/>
      <c r="O114" s="316"/>
      <c r="P114" s="316"/>
      <c r="Q114" s="316"/>
      <c r="R114" s="322">
        <v>0</v>
      </c>
      <c r="S114" s="322">
        <v>0</v>
      </c>
      <c r="T114" s="322">
        <v>0</v>
      </c>
      <c r="U114" s="200"/>
      <c r="V114" s="322">
        <v>0</v>
      </c>
      <c r="W114" s="199"/>
      <c r="X114" s="5"/>
      <c r="Y114" s="92" t="s">
        <v>490</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600" t="s">
        <v>1841</v>
      </c>
      <c r="F118" s="1600" t="s">
        <v>1436</v>
      </c>
      <c r="G118" s="1600" t="s">
        <v>2547</v>
      </c>
      <c r="H118" s="1600" t="s">
        <v>2548</v>
      </c>
      <c r="I118" s="1600" t="s">
        <v>2329</v>
      </c>
      <c r="J118" s="1600" t="s">
        <v>2330</v>
      </c>
      <c r="K118" s="1600" t="s">
        <v>1793</v>
      </c>
      <c r="L118" s="1600" t="s">
        <v>1794</v>
      </c>
      <c r="M118" s="75" t="s">
        <v>919</v>
      </c>
      <c r="N118" s="81"/>
      <c r="O118" s="81"/>
      <c r="P118" s="76"/>
      <c r="Q118" s="248"/>
      <c r="R118" s="75" t="s">
        <v>1917</v>
      </c>
      <c r="S118" s="76"/>
      <c r="T118" s="1600" t="s">
        <v>1543</v>
      </c>
      <c r="U118" s="248"/>
      <c r="V118" s="1600" t="s">
        <v>1683</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601"/>
      <c r="F119" s="1601"/>
      <c r="G119" s="1601"/>
      <c r="H119" s="1601"/>
      <c r="I119" s="1601"/>
      <c r="J119" s="1601"/>
      <c r="K119" s="1601"/>
      <c r="L119" s="1601"/>
      <c r="M119" s="36" t="s">
        <v>1764</v>
      </c>
      <c r="N119" s="36" t="s">
        <v>1204</v>
      </c>
      <c r="O119" s="36" t="s">
        <v>1765</v>
      </c>
      <c r="P119" s="36" t="s">
        <v>1683</v>
      </c>
      <c r="Q119" s="248"/>
      <c r="R119" s="36" t="s">
        <v>1764</v>
      </c>
      <c r="S119" s="36" t="s">
        <v>1204</v>
      </c>
      <c r="T119" s="1601"/>
      <c r="U119" s="248"/>
      <c r="V119" s="1601"/>
      <c r="W119" s="199"/>
      <c r="Z119" s="79"/>
      <c r="BB119" s="79" t="s">
        <v>1920</v>
      </c>
      <c r="BC119" s="79" t="s">
        <v>1920</v>
      </c>
      <c r="BD119" s="79" t="s">
        <v>480</v>
      </c>
      <c r="BE119" s="79" t="s">
        <v>480</v>
      </c>
      <c r="BF119" s="79" t="s">
        <v>156</v>
      </c>
      <c r="BG119" s="79" t="s">
        <v>158</v>
      </c>
      <c r="BH119" s="79" t="s">
        <v>158</v>
      </c>
      <c r="BI119" s="79" t="s">
        <v>158</v>
      </c>
      <c r="BJ119" s="79" t="s">
        <v>1723</v>
      </c>
      <c r="BK119" s="79" t="s">
        <v>1629</v>
      </c>
      <c r="BL119" s="79" t="s">
        <v>940</v>
      </c>
      <c r="BM119" s="79" t="s">
        <v>1076</v>
      </c>
      <c r="BN119" s="503" t="s">
        <v>941</v>
      </c>
      <c r="BO119" s="503" t="s">
        <v>941</v>
      </c>
      <c r="BP119" s="503" t="s">
        <v>941</v>
      </c>
      <c r="BQ119" s="79" t="s">
        <v>817</v>
      </c>
      <c r="BR119" s="79" t="s">
        <v>1780</v>
      </c>
      <c r="BS119" s="79" t="s">
        <v>693</v>
      </c>
      <c r="BT119" s="503" t="s">
        <v>793</v>
      </c>
      <c r="BU119" s="79" t="s">
        <v>793</v>
      </c>
      <c r="BV119" s="79" t="s">
        <v>465</v>
      </c>
      <c r="BW119" s="503" t="s">
        <v>1919</v>
      </c>
      <c r="BX119" s="503" t="s">
        <v>1919</v>
      </c>
      <c r="BY119" s="1232" t="s">
        <v>415</v>
      </c>
      <c r="BZ119" s="1232" t="s">
        <v>172</v>
      </c>
      <c r="CA119" s="506" t="s">
        <v>791</v>
      </c>
    </row>
    <row r="120" spans="1:79" s="2" customFormat="1" ht="11.45" hidden="1" customHeight="1" x14ac:dyDescent="0.2">
      <c r="A120" s="90" t="s">
        <v>1629</v>
      </c>
      <c r="B120" s="276"/>
      <c r="C120" s="276"/>
      <c r="D120" s="276"/>
      <c r="E120" s="1600"/>
      <c r="F120" s="1600"/>
      <c r="G120" s="1600"/>
      <c r="H120" s="1600"/>
      <c r="I120" s="1600"/>
      <c r="J120" s="1600"/>
      <c r="K120" s="10"/>
      <c r="L120" s="1600"/>
      <c r="M120" s="75"/>
      <c r="N120" s="81"/>
      <c r="O120" s="81"/>
      <c r="P120" s="76"/>
      <c r="Q120" s="248"/>
      <c r="R120" s="75"/>
      <c r="S120" s="76"/>
      <c r="T120" s="1600"/>
      <c r="U120" s="248"/>
      <c r="V120" s="1600"/>
      <c r="W120" s="199"/>
      <c r="Z120" s="79"/>
      <c r="BF120" s="2" t="s">
        <v>1558</v>
      </c>
      <c r="BN120" s="503"/>
      <c r="BO120" s="503"/>
      <c r="BP120" s="503"/>
      <c r="BQ120" s="79"/>
      <c r="BR120" s="79"/>
      <c r="BS120" s="79"/>
      <c r="BT120" s="503"/>
      <c r="BU120" s="79"/>
      <c r="BW120" s="504"/>
      <c r="BX120" s="504"/>
      <c r="BY120" s="1233"/>
      <c r="BZ120" s="1233"/>
      <c r="CA120" s="507"/>
    </row>
    <row r="121" spans="1:79" s="2" customFormat="1" ht="11.45" hidden="1" customHeight="1" x14ac:dyDescent="0.2">
      <c r="A121" s="90" t="s">
        <v>1629</v>
      </c>
      <c r="B121" s="276"/>
      <c r="C121" s="276"/>
      <c r="D121" s="276"/>
      <c r="E121" s="1601"/>
      <c r="F121" s="1601"/>
      <c r="G121" s="1601"/>
      <c r="H121" s="1601"/>
      <c r="I121" s="1601"/>
      <c r="J121" s="1601"/>
      <c r="K121" s="36"/>
      <c r="L121" s="1601"/>
      <c r="M121" s="36"/>
      <c r="N121" s="36"/>
      <c r="O121" s="36"/>
      <c r="P121" s="36"/>
      <c r="Q121" s="248"/>
      <c r="R121" s="36"/>
      <c r="S121" s="36"/>
      <c r="T121" s="1601"/>
      <c r="U121" s="248"/>
      <c r="V121" s="1601"/>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32"/>
      <c r="BZ121" s="1232"/>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2155</v>
      </c>
      <c r="Z122" s="329" t="s">
        <v>1663</v>
      </c>
      <c r="AA122" s="329" t="s">
        <v>1795</v>
      </c>
      <c r="AB122" s="329" t="s">
        <v>1505</v>
      </c>
      <c r="AC122" s="329" t="s">
        <v>790</v>
      </c>
      <c r="AD122" s="329" t="s">
        <v>1921</v>
      </c>
      <c r="AE122" s="329"/>
      <c r="AF122" s="329" t="s">
        <v>596</v>
      </c>
      <c r="AG122" s="90"/>
      <c r="AH122" s="333" t="s">
        <v>1581</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597</v>
      </c>
      <c r="BC122" s="309">
        <v>0.05</v>
      </c>
      <c r="BD122" s="79" t="s">
        <v>2080</v>
      </c>
      <c r="BE122" s="309">
        <v>0.05</v>
      </c>
      <c r="BF122" s="79" t="s">
        <v>1558</v>
      </c>
      <c r="BG122" s="79" t="s">
        <v>808</v>
      </c>
      <c r="BH122" s="79" t="s">
        <v>808</v>
      </c>
      <c r="BI122" s="79" t="s">
        <v>808</v>
      </c>
      <c r="BJ122" s="79" t="s">
        <v>964</v>
      </c>
      <c r="BK122" s="79" t="s">
        <v>1579</v>
      </c>
      <c r="BL122" s="79" t="s">
        <v>1580</v>
      </c>
      <c r="BM122" s="79" t="s">
        <v>1536</v>
      </c>
      <c r="BN122" s="503" t="s">
        <v>790</v>
      </c>
      <c r="BO122" s="503" t="s">
        <v>1921</v>
      </c>
      <c r="BP122" s="503" t="s">
        <v>1402</v>
      </c>
      <c r="BQ122" s="79" t="s">
        <v>1539</v>
      </c>
      <c r="BR122" s="79" t="s">
        <v>1540</v>
      </c>
      <c r="BS122" s="79" t="s">
        <v>551</v>
      </c>
      <c r="BT122" s="503" t="s">
        <v>1138</v>
      </c>
      <c r="BU122" s="79" t="s">
        <v>1915</v>
      </c>
      <c r="BV122" s="79" t="s">
        <v>778</v>
      </c>
      <c r="BW122" s="503" t="s">
        <v>1401</v>
      </c>
      <c r="BX122" s="503" t="s">
        <v>2598</v>
      </c>
      <c r="BY122" s="1232" t="s">
        <v>3083</v>
      </c>
      <c r="BZ122" s="684" t="s">
        <v>3084</v>
      </c>
      <c r="CA122" s="506" t="s">
        <v>1913</v>
      </c>
    </row>
    <row r="123" spans="1:79" s="2" customFormat="1" ht="11.45" hidden="1" customHeight="1" x14ac:dyDescent="0.2">
      <c r="A123" s="90"/>
      <c r="B123" s="276"/>
      <c r="C123" s="276"/>
      <c r="D123" s="276"/>
      <c r="E123" s="54" t="s">
        <v>3064</v>
      </c>
      <c r="F123" s="13" t="s">
        <v>3064</v>
      </c>
      <c r="G123" s="13"/>
      <c r="H123" s="13"/>
      <c r="I123" s="13"/>
      <c r="J123" s="84" t="s">
        <v>1567</v>
      </c>
      <c r="K123" s="13" t="s">
        <v>1747</v>
      </c>
      <c r="L123" s="13" t="s">
        <v>1747</v>
      </c>
      <c r="M123" s="13" t="s">
        <v>1668</v>
      </c>
      <c r="N123" s="13" t="s">
        <v>1668</v>
      </c>
      <c r="O123" s="13" t="s">
        <v>1668</v>
      </c>
      <c r="P123" s="13" t="s">
        <v>1668</v>
      </c>
      <c r="Q123" s="200"/>
      <c r="R123" s="13" t="s">
        <v>1747</v>
      </c>
      <c r="S123" s="13" t="s">
        <v>1747</v>
      </c>
      <c r="T123" s="13" t="s">
        <v>1747</v>
      </c>
      <c r="U123" s="200"/>
      <c r="V123" s="13" t="s">
        <v>1747</v>
      </c>
      <c r="W123" s="199"/>
      <c r="Y123" s="329"/>
      <c r="Z123" s="329" t="s">
        <v>1075</v>
      </c>
      <c r="AA123" s="329" t="s">
        <v>2078</v>
      </c>
      <c r="AB123" s="329"/>
      <c r="AC123" s="329"/>
      <c r="AD123" s="329"/>
      <c r="AE123" s="329" t="s">
        <v>2078</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1210</v>
      </c>
      <c r="BC123" s="79" t="s">
        <v>2077</v>
      </c>
      <c r="BD123" s="79" t="s">
        <v>1210</v>
      </c>
      <c r="BE123" s="79" t="s">
        <v>2077</v>
      </c>
      <c r="BF123" s="79" t="s">
        <v>2077</v>
      </c>
      <c r="BG123" s="79" t="s">
        <v>809</v>
      </c>
      <c r="BH123" s="79" t="s">
        <v>1578</v>
      </c>
      <c r="BI123" s="79" t="s">
        <v>2077</v>
      </c>
      <c r="BJ123" s="79" t="s">
        <v>2077</v>
      </c>
      <c r="BK123" s="79" t="s">
        <v>1559</v>
      </c>
      <c r="BL123" s="79" t="s">
        <v>1560</v>
      </c>
      <c r="BM123" s="79" t="s">
        <v>2077</v>
      </c>
      <c r="BN123" s="503"/>
      <c r="BO123" s="503" t="s">
        <v>1538</v>
      </c>
      <c r="BP123" s="503" t="s">
        <v>2077</v>
      </c>
      <c r="BQ123" s="79" t="s">
        <v>2077</v>
      </c>
      <c r="BR123" s="79" t="s">
        <v>550</v>
      </c>
      <c r="BS123" s="79" t="s">
        <v>552</v>
      </c>
      <c r="BT123" s="503" t="s">
        <v>1914</v>
      </c>
      <c r="BU123" s="79" t="s">
        <v>1107</v>
      </c>
      <c r="BV123" s="79" t="s">
        <v>1676</v>
      </c>
      <c r="BW123" s="503" t="s">
        <v>655</v>
      </c>
      <c r="BX123" s="503" t="s">
        <v>2077</v>
      </c>
      <c r="BY123" s="1232" t="s">
        <v>818</v>
      </c>
      <c r="BZ123" s="1232" t="s">
        <v>818</v>
      </c>
      <c r="CA123" s="506" t="s">
        <v>2599</v>
      </c>
    </row>
    <row r="124" spans="1:79" s="2" customFormat="1" ht="11.45" hidden="1" customHeight="1" x14ac:dyDescent="0.2">
      <c r="A124" s="90"/>
      <c r="B124" s="276"/>
      <c r="C124" s="311" t="s">
        <v>161</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161</v>
      </c>
      <c r="Z124" s="331"/>
      <c r="AA124" s="329" t="s">
        <v>2079</v>
      </c>
      <c r="AB124" s="331"/>
      <c r="AC124" s="331"/>
      <c r="AD124" s="331"/>
      <c r="AE124" s="329" t="s">
        <v>2079</v>
      </c>
      <c r="AF124" s="332"/>
      <c r="AG124" s="90"/>
      <c r="AH124" s="335" t="s">
        <v>3234</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2056</v>
      </c>
      <c r="D125" s="276"/>
      <c r="E125" s="319" t="s">
        <v>1092</v>
      </c>
      <c r="F125" s="320">
        <v>0</v>
      </c>
      <c r="G125" s="213" t="s">
        <v>792</v>
      </c>
      <c r="H125" s="213" t="s">
        <v>1586</v>
      </c>
      <c r="I125" s="764">
        <v>1</v>
      </c>
      <c r="J125" s="321">
        <v>1</v>
      </c>
      <c r="K125" s="1730"/>
      <c r="L125" s="1730"/>
      <c r="M125" s="1731"/>
      <c r="N125" s="1731"/>
      <c r="O125" s="1731"/>
      <c r="P125" s="336" t="s">
        <v>1491</v>
      </c>
      <c r="Q125" s="316"/>
      <c r="R125" s="213">
        <v>0</v>
      </c>
      <c r="S125" s="213">
        <v>0</v>
      </c>
      <c r="T125" s="213">
        <v>0</v>
      </c>
      <c r="U125" s="200"/>
      <c r="V125" s="304">
        <v>0</v>
      </c>
      <c r="W125" s="199"/>
      <c r="X125" s="5"/>
      <c r="Y125" s="98" t="s">
        <v>2056</v>
      </c>
      <c r="Z125" s="99" t="s">
        <v>2090</v>
      </c>
      <c r="AA125" s="103">
        <v>0</v>
      </c>
      <c r="AB125" s="79" t="s">
        <v>791</v>
      </c>
      <c r="AC125" s="79" t="s">
        <v>791</v>
      </c>
      <c r="AD125" s="79" t="s">
        <v>1918</v>
      </c>
      <c r="AE125" s="103">
        <v>0</v>
      </c>
      <c r="AF125" s="88" t="s">
        <v>3228</v>
      </c>
      <c r="AG125" s="88"/>
      <c r="AH125" s="91" t="s">
        <v>1491</v>
      </c>
      <c r="AI125" s="91" t="s">
        <v>1491</v>
      </c>
      <c r="AJ125" s="91" t="s">
        <v>1491</v>
      </c>
      <c r="AK125" s="91" t="s">
        <v>1491</v>
      </c>
      <c r="AL125" s="91" t="s">
        <v>1491</v>
      </c>
      <c r="AM125" s="91" t="s">
        <v>1491</v>
      </c>
      <c r="AN125" s="91" t="s">
        <v>1491</v>
      </c>
      <c r="AO125" s="91" t="s">
        <v>1491</v>
      </c>
      <c r="AP125" s="91" t="s">
        <v>1491</v>
      </c>
      <c r="AQ125" s="91" t="s">
        <v>1491</v>
      </c>
      <c r="AR125" s="91" t="s">
        <v>1491</v>
      </c>
      <c r="AS125" s="91" t="s">
        <v>1491</v>
      </c>
      <c r="AT125" s="91" t="s">
        <v>1491</v>
      </c>
      <c r="AU125" s="91" t="s">
        <v>1491</v>
      </c>
      <c r="AV125" s="91" t="s">
        <v>1491</v>
      </c>
      <c r="AW125" s="91" t="s">
        <v>1491</v>
      </c>
      <c r="AX125" s="91" t="s">
        <v>1491</v>
      </c>
      <c r="AY125" s="91" t="s">
        <v>1491</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1491</v>
      </c>
      <c r="D126" s="276"/>
      <c r="E126" s="1732"/>
      <c r="F126" s="1719"/>
      <c r="G126" s="213" t="s">
        <v>1491</v>
      </c>
      <c r="H126" s="213" t="s">
        <v>1491</v>
      </c>
      <c r="I126" s="1733"/>
      <c r="J126" s="1734"/>
      <c r="K126" s="1730"/>
      <c r="L126" s="1730"/>
      <c r="M126" s="1731"/>
      <c r="N126" s="1731"/>
      <c r="O126" s="1731"/>
      <c r="P126" s="336" t="s">
        <v>1491</v>
      </c>
      <c r="Q126" s="316"/>
      <c r="R126" s="213">
        <v>0</v>
      </c>
      <c r="S126" s="213">
        <v>0</v>
      </c>
      <c r="T126" s="213">
        <v>0</v>
      </c>
      <c r="U126" s="200"/>
      <c r="V126" s="304">
        <v>0</v>
      </c>
      <c r="W126" s="199"/>
      <c r="X126" s="5"/>
      <c r="Y126" s="100" t="s">
        <v>1491</v>
      </c>
      <c r="Z126" s="101" t="s">
        <v>789</v>
      </c>
      <c r="AA126" s="104">
        <v>0</v>
      </c>
      <c r="AB126" s="79" t="s">
        <v>1491</v>
      </c>
      <c r="AC126" s="79" t="s">
        <v>1491</v>
      </c>
      <c r="AD126" s="79" t="s">
        <v>1491</v>
      </c>
      <c r="AE126" s="103">
        <v>0</v>
      </c>
      <c r="AF126" s="88" t="s">
        <v>3228</v>
      </c>
      <c r="AG126" s="88"/>
      <c r="AH126" s="91" t="s">
        <v>1491</v>
      </c>
      <c r="AI126" s="91" t="s">
        <v>1491</v>
      </c>
      <c r="AJ126" s="91" t="s">
        <v>1491</v>
      </c>
      <c r="AK126" s="91" t="s">
        <v>1491</v>
      </c>
      <c r="AL126" s="91" t="s">
        <v>1491</v>
      </c>
      <c r="AM126" s="91" t="s">
        <v>1491</v>
      </c>
      <c r="AN126" s="91" t="s">
        <v>1491</v>
      </c>
      <c r="AO126" s="91" t="s">
        <v>1491</v>
      </c>
      <c r="AP126" s="91" t="s">
        <v>1491</v>
      </c>
      <c r="AQ126" s="91" t="s">
        <v>1491</v>
      </c>
      <c r="AR126" s="91" t="s">
        <v>1491</v>
      </c>
      <c r="AS126" s="91" t="s">
        <v>1491</v>
      </c>
      <c r="AT126" s="91" t="s">
        <v>1491</v>
      </c>
      <c r="AU126" s="91" t="s">
        <v>1491</v>
      </c>
      <c r="AV126" s="91" t="s">
        <v>1491</v>
      </c>
      <c r="AW126" s="91" t="s">
        <v>1491</v>
      </c>
      <c r="AX126" s="91" t="s">
        <v>1491</v>
      </c>
      <c r="AY126" s="91" t="s">
        <v>1491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1491</v>
      </c>
      <c r="D127" s="276"/>
      <c r="E127" s="1732"/>
      <c r="F127" s="1719"/>
      <c r="G127" s="213" t="s">
        <v>1491</v>
      </c>
      <c r="H127" s="213" t="s">
        <v>1491</v>
      </c>
      <c r="I127" s="1733"/>
      <c r="J127" s="1734"/>
      <c r="K127" s="1730"/>
      <c r="L127" s="1730"/>
      <c r="M127" s="1731"/>
      <c r="N127" s="1731"/>
      <c r="O127" s="1731"/>
      <c r="P127" s="336" t="s">
        <v>1491</v>
      </c>
      <c r="Q127" s="316"/>
      <c r="R127" s="213">
        <v>0</v>
      </c>
      <c r="S127" s="213">
        <v>0</v>
      </c>
      <c r="T127" s="213">
        <v>0</v>
      </c>
      <c r="U127" s="200"/>
      <c r="V127" s="304">
        <v>0</v>
      </c>
      <c r="W127" s="199"/>
      <c r="X127" s="5"/>
      <c r="Y127" s="100" t="s">
        <v>1491</v>
      </c>
      <c r="Z127" s="101" t="s">
        <v>789</v>
      </c>
      <c r="AA127" s="104">
        <v>0</v>
      </c>
      <c r="AB127" s="79" t="s">
        <v>1491</v>
      </c>
      <c r="AC127" s="79" t="s">
        <v>1491</v>
      </c>
      <c r="AD127" s="79" t="s">
        <v>1491</v>
      </c>
      <c r="AE127" s="103">
        <v>0</v>
      </c>
      <c r="AF127" s="88" t="s">
        <v>3228</v>
      </c>
      <c r="AG127" s="88"/>
      <c r="AH127" s="91" t="s">
        <v>1491</v>
      </c>
      <c r="AI127" s="91" t="s">
        <v>1491</v>
      </c>
      <c r="AJ127" s="91" t="s">
        <v>1491</v>
      </c>
      <c r="AK127" s="91" t="s">
        <v>1491</v>
      </c>
      <c r="AL127" s="91" t="s">
        <v>1491</v>
      </c>
      <c r="AM127" s="91" t="s">
        <v>1491</v>
      </c>
      <c r="AN127" s="91" t="s">
        <v>1491</v>
      </c>
      <c r="AO127" s="91" t="s">
        <v>1491</v>
      </c>
      <c r="AP127" s="91" t="s">
        <v>1491</v>
      </c>
      <c r="AQ127" s="91" t="s">
        <v>1491</v>
      </c>
      <c r="AR127" s="91" t="s">
        <v>1491</v>
      </c>
      <c r="AS127" s="91" t="s">
        <v>1491</v>
      </c>
      <c r="AT127" s="91" t="s">
        <v>1491</v>
      </c>
      <c r="AU127" s="91" t="s">
        <v>1491</v>
      </c>
      <c r="AV127" s="91" t="s">
        <v>1491</v>
      </c>
      <c r="AW127" s="91" t="s">
        <v>1491</v>
      </c>
      <c r="AX127" s="91" t="s">
        <v>1491</v>
      </c>
      <c r="AY127" s="91" t="s">
        <v>1491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1491</v>
      </c>
      <c r="D128" s="276"/>
      <c r="E128" s="1732"/>
      <c r="F128" s="1719"/>
      <c r="G128" s="213" t="s">
        <v>1491</v>
      </c>
      <c r="H128" s="213" t="s">
        <v>1491</v>
      </c>
      <c r="I128" s="1733"/>
      <c r="J128" s="1734"/>
      <c r="K128" s="1730"/>
      <c r="L128" s="1730"/>
      <c r="M128" s="1731"/>
      <c r="N128" s="1731"/>
      <c r="O128" s="1731"/>
      <c r="P128" s="336" t="s">
        <v>1491</v>
      </c>
      <c r="Q128" s="316"/>
      <c r="R128" s="213">
        <v>0</v>
      </c>
      <c r="S128" s="213">
        <v>0</v>
      </c>
      <c r="T128" s="213">
        <v>0</v>
      </c>
      <c r="U128" s="200"/>
      <c r="V128" s="304">
        <v>0</v>
      </c>
      <c r="W128" s="199"/>
      <c r="X128" s="5"/>
      <c r="Y128" s="100" t="s">
        <v>1491</v>
      </c>
      <c r="Z128" s="101" t="s">
        <v>789</v>
      </c>
      <c r="AA128" s="104">
        <v>0</v>
      </c>
      <c r="AB128" s="79" t="s">
        <v>1491</v>
      </c>
      <c r="AC128" s="79" t="s">
        <v>1491</v>
      </c>
      <c r="AD128" s="79" t="s">
        <v>1491</v>
      </c>
      <c r="AE128" s="103">
        <v>0</v>
      </c>
      <c r="AF128" s="88" t="s">
        <v>3228</v>
      </c>
      <c r="AG128" s="88"/>
      <c r="AH128" s="91" t="s">
        <v>1491</v>
      </c>
      <c r="AI128" s="91" t="s">
        <v>1491</v>
      </c>
      <c r="AJ128" s="91" t="s">
        <v>1491</v>
      </c>
      <c r="AK128" s="91" t="s">
        <v>1491</v>
      </c>
      <c r="AL128" s="91" t="s">
        <v>1491</v>
      </c>
      <c r="AM128" s="91" t="s">
        <v>1491</v>
      </c>
      <c r="AN128" s="91" t="s">
        <v>1491</v>
      </c>
      <c r="AO128" s="91" t="s">
        <v>1491</v>
      </c>
      <c r="AP128" s="91" t="s">
        <v>1491</v>
      </c>
      <c r="AQ128" s="91" t="s">
        <v>1491</v>
      </c>
      <c r="AR128" s="91" t="s">
        <v>1491</v>
      </c>
      <c r="AS128" s="91" t="s">
        <v>1491</v>
      </c>
      <c r="AT128" s="91" t="s">
        <v>1491</v>
      </c>
      <c r="AU128" s="91" t="s">
        <v>1491</v>
      </c>
      <c r="AV128" s="91" t="s">
        <v>1491</v>
      </c>
      <c r="AW128" s="91" t="s">
        <v>1491</v>
      </c>
      <c r="AX128" s="91" t="s">
        <v>1491</v>
      </c>
      <c r="AY128" s="91" t="s">
        <v>1491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1491</v>
      </c>
      <c r="D129" s="276"/>
      <c r="E129" s="1732"/>
      <c r="F129" s="1719"/>
      <c r="G129" s="213" t="s">
        <v>1491</v>
      </c>
      <c r="H129" s="213" t="s">
        <v>1491</v>
      </c>
      <c r="I129" s="1733"/>
      <c r="J129" s="1734"/>
      <c r="K129" s="1730"/>
      <c r="L129" s="1730"/>
      <c r="M129" s="1731"/>
      <c r="N129" s="1731"/>
      <c r="O129" s="1731"/>
      <c r="P129" s="336" t="s">
        <v>1491</v>
      </c>
      <c r="Q129" s="316"/>
      <c r="R129" s="213">
        <v>0</v>
      </c>
      <c r="S129" s="213">
        <v>0</v>
      </c>
      <c r="T129" s="213">
        <v>0</v>
      </c>
      <c r="U129" s="200"/>
      <c r="V129" s="304">
        <v>0</v>
      </c>
      <c r="W129" s="199"/>
      <c r="X129" s="5"/>
      <c r="Y129" s="100" t="s">
        <v>1491</v>
      </c>
      <c r="Z129" s="101" t="s">
        <v>789</v>
      </c>
      <c r="AA129" s="104">
        <v>0</v>
      </c>
      <c r="AB129" s="79" t="s">
        <v>1491</v>
      </c>
      <c r="AC129" s="79" t="s">
        <v>1491</v>
      </c>
      <c r="AD129" s="79" t="s">
        <v>1491</v>
      </c>
      <c r="AE129" s="103">
        <v>0</v>
      </c>
      <c r="AF129" s="88" t="s">
        <v>3228</v>
      </c>
      <c r="AG129" s="88"/>
      <c r="AH129" s="91" t="s">
        <v>1491</v>
      </c>
      <c r="AI129" s="91" t="s">
        <v>1491</v>
      </c>
      <c r="AJ129" s="91" t="s">
        <v>1491</v>
      </c>
      <c r="AK129" s="91" t="s">
        <v>1491</v>
      </c>
      <c r="AL129" s="91" t="s">
        <v>1491</v>
      </c>
      <c r="AM129" s="91" t="s">
        <v>1491</v>
      </c>
      <c r="AN129" s="91" t="s">
        <v>1491</v>
      </c>
      <c r="AO129" s="91" t="s">
        <v>1491</v>
      </c>
      <c r="AP129" s="91" t="s">
        <v>1491</v>
      </c>
      <c r="AQ129" s="91" t="s">
        <v>1491</v>
      </c>
      <c r="AR129" s="91" t="s">
        <v>1491</v>
      </c>
      <c r="AS129" s="91" t="s">
        <v>1491</v>
      </c>
      <c r="AT129" s="91" t="s">
        <v>1491</v>
      </c>
      <c r="AU129" s="91" t="s">
        <v>1491</v>
      </c>
      <c r="AV129" s="91" t="s">
        <v>1491</v>
      </c>
      <c r="AW129" s="91" t="s">
        <v>1491</v>
      </c>
      <c r="AX129" s="91" t="s">
        <v>1491</v>
      </c>
      <c r="AY129" s="91" t="s">
        <v>1491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1491</v>
      </c>
      <c r="D130" s="276"/>
      <c r="E130" s="1732"/>
      <c r="F130" s="1719"/>
      <c r="G130" s="213" t="s">
        <v>1491</v>
      </c>
      <c r="H130" s="213" t="s">
        <v>1491</v>
      </c>
      <c r="I130" s="1733"/>
      <c r="J130" s="1734"/>
      <c r="K130" s="1730"/>
      <c r="L130" s="1730"/>
      <c r="M130" s="1731"/>
      <c r="N130" s="1731"/>
      <c r="O130" s="1731"/>
      <c r="P130" s="336" t="s">
        <v>1491</v>
      </c>
      <c r="Q130" s="316"/>
      <c r="R130" s="213">
        <v>0</v>
      </c>
      <c r="S130" s="213">
        <v>0</v>
      </c>
      <c r="T130" s="213">
        <v>0</v>
      </c>
      <c r="U130" s="200"/>
      <c r="V130" s="304">
        <v>0</v>
      </c>
      <c r="W130" s="199"/>
      <c r="X130" s="5"/>
      <c r="Y130" s="100" t="s">
        <v>1491</v>
      </c>
      <c r="Z130" s="101" t="s">
        <v>789</v>
      </c>
      <c r="AA130" s="104">
        <v>0</v>
      </c>
      <c r="AB130" s="79" t="s">
        <v>1491</v>
      </c>
      <c r="AC130" s="79" t="s">
        <v>1491</v>
      </c>
      <c r="AD130" s="79" t="s">
        <v>1491</v>
      </c>
      <c r="AE130" s="103">
        <v>0</v>
      </c>
      <c r="AF130" s="88" t="s">
        <v>3228</v>
      </c>
      <c r="AG130" s="88"/>
      <c r="AH130" s="91" t="s">
        <v>1491</v>
      </c>
      <c r="AI130" s="91" t="s">
        <v>1491</v>
      </c>
      <c r="AJ130" s="91" t="s">
        <v>1491</v>
      </c>
      <c r="AK130" s="91" t="s">
        <v>1491</v>
      </c>
      <c r="AL130" s="91" t="s">
        <v>1491</v>
      </c>
      <c r="AM130" s="91" t="s">
        <v>1491</v>
      </c>
      <c r="AN130" s="91" t="s">
        <v>1491</v>
      </c>
      <c r="AO130" s="91" t="s">
        <v>1491</v>
      </c>
      <c r="AP130" s="91" t="s">
        <v>1491</v>
      </c>
      <c r="AQ130" s="91" t="s">
        <v>1491</v>
      </c>
      <c r="AR130" s="91" t="s">
        <v>1491</v>
      </c>
      <c r="AS130" s="91" t="s">
        <v>1491</v>
      </c>
      <c r="AT130" s="91" t="s">
        <v>1491</v>
      </c>
      <c r="AU130" s="91" t="s">
        <v>1491</v>
      </c>
      <c r="AV130" s="91" t="s">
        <v>1491</v>
      </c>
      <c r="AW130" s="91" t="s">
        <v>1491</v>
      </c>
      <c r="AX130" s="91" t="s">
        <v>1491</v>
      </c>
      <c r="AY130" s="91" t="s">
        <v>1491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1491</v>
      </c>
      <c r="D131" s="276"/>
      <c r="E131" s="1732"/>
      <c r="F131" s="1719"/>
      <c r="G131" s="213" t="s">
        <v>1491</v>
      </c>
      <c r="H131" s="213" t="s">
        <v>1491</v>
      </c>
      <c r="I131" s="1733"/>
      <c r="J131" s="1734"/>
      <c r="K131" s="1730"/>
      <c r="L131" s="1730"/>
      <c r="M131" s="1731"/>
      <c r="N131" s="1731"/>
      <c r="O131" s="1731"/>
      <c r="P131" s="336" t="s">
        <v>1491</v>
      </c>
      <c r="Q131" s="316"/>
      <c r="R131" s="213">
        <v>0</v>
      </c>
      <c r="S131" s="213">
        <v>0</v>
      </c>
      <c r="T131" s="213">
        <v>0</v>
      </c>
      <c r="U131" s="200"/>
      <c r="V131" s="304">
        <v>0</v>
      </c>
      <c r="W131" s="199"/>
      <c r="X131" s="5"/>
      <c r="Y131" s="100" t="s">
        <v>1491</v>
      </c>
      <c r="Z131" s="101" t="s">
        <v>789</v>
      </c>
      <c r="AA131" s="104">
        <v>0</v>
      </c>
      <c r="AB131" s="79" t="s">
        <v>1491</v>
      </c>
      <c r="AC131" s="79" t="s">
        <v>1491</v>
      </c>
      <c r="AD131" s="79" t="s">
        <v>1491</v>
      </c>
      <c r="AE131" s="103">
        <v>0</v>
      </c>
      <c r="AF131" s="88" t="s">
        <v>3228</v>
      </c>
      <c r="AG131" s="88"/>
      <c r="AH131" s="91" t="s">
        <v>1491</v>
      </c>
      <c r="AI131" s="91" t="s">
        <v>1491</v>
      </c>
      <c r="AJ131" s="91" t="s">
        <v>1491</v>
      </c>
      <c r="AK131" s="91" t="s">
        <v>1491</v>
      </c>
      <c r="AL131" s="91" t="s">
        <v>1491</v>
      </c>
      <c r="AM131" s="91" t="s">
        <v>1491</v>
      </c>
      <c r="AN131" s="91" t="s">
        <v>1491</v>
      </c>
      <c r="AO131" s="91" t="s">
        <v>1491</v>
      </c>
      <c r="AP131" s="91" t="s">
        <v>1491</v>
      </c>
      <c r="AQ131" s="91" t="s">
        <v>1491</v>
      </c>
      <c r="AR131" s="91" t="s">
        <v>1491</v>
      </c>
      <c r="AS131" s="91" t="s">
        <v>1491</v>
      </c>
      <c r="AT131" s="91" t="s">
        <v>1491</v>
      </c>
      <c r="AU131" s="91" t="s">
        <v>1491</v>
      </c>
      <c r="AV131" s="91" t="s">
        <v>1491</v>
      </c>
      <c r="AW131" s="91" t="s">
        <v>1491</v>
      </c>
      <c r="AX131" s="91" t="s">
        <v>1491</v>
      </c>
      <c r="AY131" s="91" t="s">
        <v>1491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1491</v>
      </c>
      <c r="D132" s="276"/>
      <c r="E132" s="1732"/>
      <c r="F132" s="1719"/>
      <c r="G132" s="213" t="s">
        <v>1491</v>
      </c>
      <c r="H132" s="213" t="s">
        <v>1491</v>
      </c>
      <c r="I132" s="1733"/>
      <c r="J132" s="1734"/>
      <c r="K132" s="1730"/>
      <c r="L132" s="1730"/>
      <c r="M132" s="1731"/>
      <c r="N132" s="1731"/>
      <c r="O132" s="1731"/>
      <c r="P132" s="336" t="s">
        <v>1491</v>
      </c>
      <c r="Q132" s="316"/>
      <c r="R132" s="213">
        <v>0</v>
      </c>
      <c r="S132" s="213">
        <v>0</v>
      </c>
      <c r="T132" s="213">
        <v>0</v>
      </c>
      <c r="U132" s="200"/>
      <c r="V132" s="304">
        <v>0</v>
      </c>
      <c r="W132" s="199"/>
      <c r="X132" s="5"/>
      <c r="Y132" s="100" t="s">
        <v>1491</v>
      </c>
      <c r="Z132" s="101" t="s">
        <v>789</v>
      </c>
      <c r="AA132" s="104">
        <v>0</v>
      </c>
      <c r="AB132" s="79" t="s">
        <v>1491</v>
      </c>
      <c r="AC132" s="79" t="s">
        <v>1491</v>
      </c>
      <c r="AD132" s="79" t="s">
        <v>1491</v>
      </c>
      <c r="AE132" s="103">
        <v>0</v>
      </c>
      <c r="AF132" s="88" t="s">
        <v>3228</v>
      </c>
      <c r="AG132" s="88"/>
      <c r="AH132" s="91" t="s">
        <v>1491</v>
      </c>
      <c r="AI132" s="91" t="s">
        <v>1491</v>
      </c>
      <c r="AJ132" s="91" t="s">
        <v>1491</v>
      </c>
      <c r="AK132" s="91" t="s">
        <v>1491</v>
      </c>
      <c r="AL132" s="91" t="s">
        <v>1491</v>
      </c>
      <c r="AM132" s="91" t="s">
        <v>1491</v>
      </c>
      <c r="AN132" s="91" t="s">
        <v>1491</v>
      </c>
      <c r="AO132" s="91" t="s">
        <v>1491</v>
      </c>
      <c r="AP132" s="91" t="s">
        <v>1491</v>
      </c>
      <c r="AQ132" s="91" t="s">
        <v>1491</v>
      </c>
      <c r="AR132" s="91" t="s">
        <v>1491</v>
      </c>
      <c r="AS132" s="91" t="s">
        <v>1491</v>
      </c>
      <c r="AT132" s="91" t="s">
        <v>1491</v>
      </c>
      <c r="AU132" s="91" t="s">
        <v>1491</v>
      </c>
      <c r="AV132" s="91" t="s">
        <v>1491</v>
      </c>
      <c r="AW132" s="91" t="s">
        <v>1491</v>
      </c>
      <c r="AX132" s="91" t="s">
        <v>1491</v>
      </c>
      <c r="AY132" s="91" t="s">
        <v>1491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1491</v>
      </c>
      <c r="D133" s="276"/>
      <c r="E133" s="1732"/>
      <c r="F133" s="1719"/>
      <c r="G133" s="213" t="s">
        <v>1491</v>
      </c>
      <c r="H133" s="213" t="s">
        <v>1491</v>
      </c>
      <c r="I133" s="1733"/>
      <c r="J133" s="1734"/>
      <c r="K133" s="1730"/>
      <c r="L133" s="1730"/>
      <c r="M133" s="1731"/>
      <c r="N133" s="1731"/>
      <c r="O133" s="1731"/>
      <c r="P133" s="336" t="s">
        <v>1491</v>
      </c>
      <c r="Q133" s="316"/>
      <c r="R133" s="213">
        <v>0</v>
      </c>
      <c r="S133" s="213">
        <v>0</v>
      </c>
      <c r="T133" s="213">
        <v>0</v>
      </c>
      <c r="U133" s="200"/>
      <c r="V133" s="304">
        <v>0</v>
      </c>
      <c r="W133" s="199"/>
      <c r="X133" s="5"/>
      <c r="Y133" s="100" t="s">
        <v>1491</v>
      </c>
      <c r="Z133" s="101" t="s">
        <v>789</v>
      </c>
      <c r="AA133" s="104">
        <v>0</v>
      </c>
      <c r="AB133" s="79" t="s">
        <v>1491</v>
      </c>
      <c r="AC133" s="79" t="s">
        <v>1491</v>
      </c>
      <c r="AD133" s="79" t="s">
        <v>1491</v>
      </c>
      <c r="AE133" s="103">
        <v>0</v>
      </c>
      <c r="AF133" s="88" t="s">
        <v>3228</v>
      </c>
      <c r="AG133" s="88"/>
      <c r="AH133" s="91" t="s">
        <v>1491</v>
      </c>
      <c r="AI133" s="91" t="s">
        <v>1491</v>
      </c>
      <c r="AJ133" s="91" t="s">
        <v>1491</v>
      </c>
      <c r="AK133" s="91" t="s">
        <v>1491</v>
      </c>
      <c r="AL133" s="91" t="s">
        <v>1491</v>
      </c>
      <c r="AM133" s="91" t="s">
        <v>1491</v>
      </c>
      <c r="AN133" s="91" t="s">
        <v>1491</v>
      </c>
      <c r="AO133" s="91" t="s">
        <v>1491</v>
      </c>
      <c r="AP133" s="91" t="s">
        <v>1491</v>
      </c>
      <c r="AQ133" s="91" t="s">
        <v>1491</v>
      </c>
      <c r="AR133" s="91" t="s">
        <v>1491</v>
      </c>
      <c r="AS133" s="91" t="s">
        <v>1491</v>
      </c>
      <c r="AT133" s="91" t="s">
        <v>1491</v>
      </c>
      <c r="AU133" s="91" t="s">
        <v>1491</v>
      </c>
      <c r="AV133" s="91" t="s">
        <v>1491</v>
      </c>
      <c r="AW133" s="91" t="s">
        <v>1491</v>
      </c>
      <c r="AX133" s="91" t="s">
        <v>1491</v>
      </c>
      <c r="AY133" s="91" t="s">
        <v>1491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1491</v>
      </c>
      <c r="D134" s="276"/>
      <c r="E134" s="1732"/>
      <c r="F134" s="1719"/>
      <c r="G134" s="213" t="s">
        <v>1491</v>
      </c>
      <c r="H134" s="213" t="s">
        <v>1491</v>
      </c>
      <c r="I134" s="1733"/>
      <c r="J134" s="1734"/>
      <c r="K134" s="1730"/>
      <c r="L134" s="1730"/>
      <c r="M134" s="1731"/>
      <c r="N134" s="1731"/>
      <c r="O134" s="1731"/>
      <c r="P134" s="336" t="s">
        <v>1491</v>
      </c>
      <c r="Q134" s="316"/>
      <c r="R134" s="213">
        <v>0</v>
      </c>
      <c r="S134" s="213">
        <v>0</v>
      </c>
      <c r="T134" s="213">
        <v>0</v>
      </c>
      <c r="U134" s="200"/>
      <c r="V134" s="304">
        <v>0</v>
      </c>
      <c r="W134" s="199"/>
      <c r="X134" s="5"/>
      <c r="Y134" s="100" t="s">
        <v>1491</v>
      </c>
      <c r="Z134" s="101" t="s">
        <v>789</v>
      </c>
      <c r="AA134" s="104">
        <v>0</v>
      </c>
      <c r="AB134" s="79" t="s">
        <v>1491</v>
      </c>
      <c r="AC134" s="79" t="s">
        <v>1491</v>
      </c>
      <c r="AD134" s="79" t="s">
        <v>1491</v>
      </c>
      <c r="AE134" s="103">
        <v>0</v>
      </c>
      <c r="AF134" s="88" t="s">
        <v>3228</v>
      </c>
      <c r="AG134" s="88"/>
      <c r="AH134" s="91" t="s">
        <v>1491</v>
      </c>
      <c r="AI134" s="91" t="s">
        <v>1491</v>
      </c>
      <c r="AJ134" s="91" t="s">
        <v>1491</v>
      </c>
      <c r="AK134" s="91" t="s">
        <v>1491</v>
      </c>
      <c r="AL134" s="91" t="s">
        <v>1491</v>
      </c>
      <c r="AM134" s="91" t="s">
        <v>1491</v>
      </c>
      <c r="AN134" s="91" t="s">
        <v>1491</v>
      </c>
      <c r="AO134" s="91" t="s">
        <v>1491</v>
      </c>
      <c r="AP134" s="91" t="s">
        <v>1491</v>
      </c>
      <c r="AQ134" s="91" t="s">
        <v>1491</v>
      </c>
      <c r="AR134" s="91" t="s">
        <v>1491</v>
      </c>
      <c r="AS134" s="91" t="s">
        <v>1491</v>
      </c>
      <c r="AT134" s="91" t="s">
        <v>1491</v>
      </c>
      <c r="AU134" s="91" t="s">
        <v>1491</v>
      </c>
      <c r="AV134" s="91" t="s">
        <v>1491</v>
      </c>
      <c r="AW134" s="91" t="s">
        <v>1491</v>
      </c>
      <c r="AX134" s="91" t="s">
        <v>1491</v>
      </c>
      <c r="AY134" s="91" t="s">
        <v>1491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1491</v>
      </c>
      <c r="D135" s="276"/>
      <c r="E135" s="1732"/>
      <c r="F135" s="1719"/>
      <c r="G135" s="213" t="s">
        <v>1491</v>
      </c>
      <c r="H135" s="213" t="s">
        <v>1491</v>
      </c>
      <c r="I135" s="1733"/>
      <c r="J135" s="1734"/>
      <c r="K135" s="1730"/>
      <c r="L135" s="1730"/>
      <c r="M135" s="1731"/>
      <c r="N135" s="1731"/>
      <c r="O135" s="1731"/>
      <c r="P135" s="336" t="s">
        <v>1491</v>
      </c>
      <c r="Q135" s="316"/>
      <c r="R135" s="213">
        <v>0</v>
      </c>
      <c r="S135" s="213">
        <v>0</v>
      </c>
      <c r="T135" s="213">
        <v>0</v>
      </c>
      <c r="U135" s="200"/>
      <c r="V135" s="304">
        <v>0</v>
      </c>
      <c r="W135" s="199"/>
      <c r="X135" s="5"/>
      <c r="Y135" s="100" t="s">
        <v>1491</v>
      </c>
      <c r="Z135" s="101" t="s">
        <v>789</v>
      </c>
      <c r="AA135" s="104">
        <v>0</v>
      </c>
      <c r="AB135" s="79" t="s">
        <v>1491</v>
      </c>
      <c r="AC135" s="79" t="s">
        <v>1491</v>
      </c>
      <c r="AD135" s="79" t="s">
        <v>1491</v>
      </c>
      <c r="AE135" s="103">
        <v>0</v>
      </c>
      <c r="AF135" s="88" t="s">
        <v>3228</v>
      </c>
      <c r="AG135" s="88"/>
      <c r="AH135" s="91" t="s">
        <v>1491</v>
      </c>
      <c r="AI135" s="91" t="s">
        <v>1491</v>
      </c>
      <c r="AJ135" s="91" t="s">
        <v>1491</v>
      </c>
      <c r="AK135" s="91" t="s">
        <v>1491</v>
      </c>
      <c r="AL135" s="91" t="s">
        <v>1491</v>
      </c>
      <c r="AM135" s="91" t="s">
        <v>1491</v>
      </c>
      <c r="AN135" s="91" t="s">
        <v>1491</v>
      </c>
      <c r="AO135" s="91" t="s">
        <v>1491</v>
      </c>
      <c r="AP135" s="91" t="s">
        <v>1491</v>
      </c>
      <c r="AQ135" s="91" t="s">
        <v>1491</v>
      </c>
      <c r="AR135" s="91" t="s">
        <v>1491</v>
      </c>
      <c r="AS135" s="91" t="s">
        <v>1491</v>
      </c>
      <c r="AT135" s="91" t="s">
        <v>1491</v>
      </c>
      <c r="AU135" s="91" t="s">
        <v>1491</v>
      </c>
      <c r="AV135" s="91" t="s">
        <v>1491</v>
      </c>
      <c r="AW135" s="91" t="s">
        <v>1491</v>
      </c>
      <c r="AX135" s="91" t="s">
        <v>1491</v>
      </c>
      <c r="AY135" s="91" t="s">
        <v>1491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1491</v>
      </c>
      <c r="D136" s="276"/>
      <c r="E136" s="1732"/>
      <c r="F136" s="1719"/>
      <c r="G136" s="213" t="s">
        <v>1491</v>
      </c>
      <c r="H136" s="213" t="s">
        <v>1491</v>
      </c>
      <c r="I136" s="1733"/>
      <c r="J136" s="1734"/>
      <c r="K136" s="1730"/>
      <c r="L136" s="1730"/>
      <c r="M136" s="1731"/>
      <c r="N136" s="1731"/>
      <c r="O136" s="1731"/>
      <c r="P136" s="336" t="s">
        <v>1491</v>
      </c>
      <c r="Q136" s="316"/>
      <c r="R136" s="213">
        <v>0</v>
      </c>
      <c r="S136" s="213">
        <v>0</v>
      </c>
      <c r="T136" s="213">
        <v>0</v>
      </c>
      <c r="U136" s="200"/>
      <c r="V136" s="304">
        <v>0</v>
      </c>
      <c r="W136" s="199"/>
      <c r="X136" s="5"/>
      <c r="Y136" s="100" t="s">
        <v>1491</v>
      </c>
      <c r="Z136" s="101" t="s">
        <v>789</v>
      </c>
      <c r="AA136" s="104">
        <v>0</v>
      </c>
      <c r="AB136" s="79" t="s">
        <v>1491</v>
      </c>
      <c r="AC136" s="79" t="s">
        <v>1491</v>
      </c>
      <c r="AD136" s="79" t="s">
        <v>1491</v>
      </c>
      <c r="AE136" s="103">
        <v>0</v>
      </c>
      <c r="AF136" s="88" t="s">
        <v>3228</v>
      </c>
      <c r="AG136" s="88"/>
      <c r="AH136" s="91" t="s">
        <v>1491</v>
      </c>
      <c r="AI136" s="91" t="s">
        <v>1491</v>
      </c>
      <c r="AJ136" s="91" t="s">
        <v>1491</v>
      </c>
      <c r="AK136" s="91" t="s">
        <v>1491</v>
      </c>
      <c r="AL136" s="91" t="s">
        <v>1491</v>
      </c>
      <c r="AM136" s="91" t="s">
        <v>1491</v>
      </c>
      <c r="AN136" s="91" t="s">
        <v>1491</v>
      </c>
      <c r="AO136" s="91" t="s">
        <v>1491</v>
      </c>
      <c r="AP136" s="91" t="s">
        <v>1491</v>
      </c>
      <c r="AQ136" s="91" t="s">
        <v>1491</v>
      </c>
      <c r="AR136" s="91" t="s">
        <v>1491</v>
      </c>
      <c r="AS136" s="91" t="s">
        <v>1491</v>
      </c>
      <c r="AT136" s="91" t="s">
        <v>1491</v>
      </c>
      <c r="AU136" s="91" t="s">
        <v>1491</v>
      </c>
      <c r="AV136" s="91" t="s">
        <v>1491</v>
      </c>
      <c r="AW136" s="91" t="s">
        <v>1491</v>
      </c>
      <c r="AX136" s="91" t="s">
        <v>1491</v>
      </c>
      <c r="AY136" s="91" t="s">
        <v>1491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1491</v>
      </c>
      <c r="D137" s="276"/>
      <c r="E137" s="1732"/>
      <c r="F137" s="1719"/>
      <c r="G137" s="213" t="s">
        <v>1491</v>
      </c>
      <c r="H137" s="213" t="s">
        <v>1491</v>
      </c>
      <c r="I137" s="1733"/>
      <c r="J137" s="1734"/>
      <c r="K137" s="1730"/>
      <c r="L137" s="1730"/>
      <c r="M137" s="1731"/>
      <c r="N137" s="1731"/>
      <c r="O137" s="1731"/>
      <c r="P137" s="336" t="s">
        <v>1491</v>
      </c>
      <c r="Q137" s="316"/>
      <c r="R137" s="213">
        <v>0</v>
      </c>
      <c r="S137" s="213">
        <v>0</v>
      </c>
      <c r="T137" s="213">
        <v>0</v>
      </c>
      <c r="U137" s="200"/>
      <c r="V137" s="304">
        <v>0</v>
      </c>
      <c r="W137" s="199"/>
      <c r="X137" s="5"/>
      <c r="Y137" s="100" t="s">
        <v>1491</v>
      </c>
      <c r="Z137" s="101" t="s">
        <v>789</v>
      </c>
      <c r="AA137" s="104">
        <v>0</v>
      </c>
      <c r="AB137" s="79" t="s">
        <v>1491</v>
      </c>
      <c r="AC137" s="79" t="s">
        <v>1491</v>
      </c>
      <c r="AD137" s="79" t="s">
        <v>1491</v>
      </c>
      <c r="AE137" s="103">
        <v>0</v>
      </c>
      <c r="AF137" s="88" t="s">
        <v>3228</v>
      </c>
      <c r="AG137" s="88"/>
      <c r="AH137" s="91" t="s">
        <v>1491</v>
      </c>
      <c r="AI137" s="91" t="s">
        <v>1491</v>
      </c>
      <c r="AJ137" s="91" t="s">
        <v>1491</v>
      </c>
      <c r="AK137" s="91" t="s">
        <v>1491</v>
      </c>
      <c r="AL137" s="91" t="s">
        <v>1491</v>
      </c>
      <c r="AM137" s="91" t="s">
        <v>1491</v>
      </c>
      <c r="AN137" s="91" t="s">
        <v>1491</v>
      </c>
      <c r="AO137" s="91" t="s">
        <v>1491</v>
      </c>
      <c r="AP137" s="91" t="s">
        <v>1491</v>
      </c>
      <c r="AQ137" s="91" t="s">
        <v>1491</v>
      </c>
      <c r="AR137" s="91" t="s">
        <v>1491</v>
      </c>
      <c r="AS137" s="91" t="s">
        <v>1491</v>
      </c>
      <c r="AT137" s="91" t="s">
        <v>1491</v>
      </c>
      <c r="AU137" s="91" t="s">
        <v>1491</v>
      </c>
      <c r="AV137" s="91" t="s">
        <v>1491</v>
      </c>
      <c r="AW137" s="91" t="s">
        <v>1491</v>
      </c>
      <c r="AX137" s="91" t="s">
        <v>1491</v>
      </c>
      <c r="AY137" s="91" t="s">
        <v>1491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1491</v>
      </c>
      <c r="D138" s="276"/>
      <c r="E138" s="1732"/>
      <c r="F138" s="1719"/>
      <c r="G138" s="213" t="s">
        <v>1491</v>
      </c>
      <c r="H138" s="213" t="s">
        <v>1491</v>
      </c>
      <c r="I138" s="1733"/>
      <c r="J138" s="1734"/>
      <c r="K138" s="1730"/>
      <c r="L138" s="1730"/>
      <c r="M138" s="1731"/>
      <c r="N138" s="1731"/>
      <c r="O138" s="1731"/>
      <c r="P138" s="336" t="s">
        <v>1491</v>
      </c>
      <c r="Q138" s="316"/>
      <c r="R138" s="213">
        <v>0</v>
      </c>
      <c r="S138" s="213">
        <v>0</v>
      </c>
      <c r="T138" s="213">
        <v>0</v>
      </c>
      <c r="U138" s="200"/>
      <c r="V138" s="304">
        <v>0</v>
      </c>
      <c r="W138" s="199"/>
      <c r="X138" s="5"/>
      <c r="Y138" s="100" t="s">
        <v>1491</v>
      </c>
      <c r="Z138" s="101" t="s">
        <v>789</v>
      </c>
      <c r="AA138" s="104">
        <v>0</v>
      </c>
      <c r="AB138" s="79" t="s">
        <v>1491</v>
      </c>
      <c r="AC138" s="79" t="s">
        <v>1491</v>
      </c>
      <c r="AD138" s="79" t="s">
        <v>1491</v>
      </c>
      <c r="AE138" s="103">
        <v>0</v>
      </c>
      <c r="AF138" s="88" t="s">
        <v>3228</v>
      </c>
      <c r="AG138" s="88"/>
      <c r="AH138" s="91" t="s">
        <v>1491</v>
      </c>
      <c r="AI138" s="91" t="s">
        <v>1491</v>
      </c>
      <c r="AJ138" s="91" t="s">
        <v>1491</v>
      </c>
      <c r="AK138" s="91" t="s">
        <v>1491</v>
      </c>
      <c r="AL138" s="91" t="s">
        <v>1491</v>
      </c>
      <c r="AM138" s="91" t="s">
        <v>1491</v>
      </c>
      <c r="AN138" s="91" t="s">
        <v>1491</v>
      </c>
      <c r="AO138" s="91" t="s">
        <v>1491</v>
      </c>
      <c r="AP138" s="91" t="s">
        <v>1491</v>
      </c>
      <c r="AQ138" s="91" t="s">
        <v>1491</v>
      </c>
      <c r="AR138" s="91" t="s">
        <v>1491</v>
      </c>
      <c r="AS138" s="91" t="s">
        <v>1491</v>
      </c>
      <c r="AT138" s="91" t="s">
        <v>1491</v>
      </c>
      <c r="AU138" s="91" t="s">
        <v>1491</v>
      </c>
      <c r="AV138" s="91" t="s">
        <v>1491</v>
      </c>
      <c r="AW138" s="91" t="s">
        <v>1491</v>
      </c>
      <c r="AX138" s="91" t="s">
        <v>1491</v>
      </c>
      <c r="AY138" s="91" t="s">
        <v>1491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0" t="s">
        <v>1491</v>
      </c>
      <c r="D139" s="276"/>
      <c r="E139" s="1732"/>
      <c r="F139" s="1719"/>
      <c r="G139" s="213" t="s">
        <v>1491</v>
      </c>
      <c r="H139" s="213" t="s">
        <v>1491</v>
      </c>
      <c r="I139" s="1733"/>
      <c r="J139" s="1734"/>
      <c r="K139" s="1730"/>
      <c r="L139" s="1730"/>
      <c r="M139" s="1731"/>
      <c r="N139" s="1731"/>
      <c r="O139" s="1731"/>
      <c r="P139" s="336" t="s">
        <v>1491</v>
      </c>
      <c r="Q139" s="316"/>
      <c r="R139" s="213">
        <v>0</v>
      </c>
      <c r="S139" s="213">
        <v>0</v>
      </c>
      <c r="T139" s="213">
        <v>0</v>
      </c>
      <c r="U139" s="200"/>
      <c r="V139" s="304">
        <v>0</v>
      </c>
      <c r="W139" s="199"/>
      <c r="X139" s="5"/>
      <c r="Y139" s="100" t="s">
        <v>1491</v>
      </c>
      <c r="Z139" s="101" t="s">
        <v>789</v>
      </c>
      <c r="AA139" s="104">
        <v>0</v>
      </c>
      <c r="AB139" s="79" t="s">
        <v>1491</v>
      </c>
      <c r="AC139" s="79" t="s">
        <v>1491</v>
      </c>
      <c r="AD139" s="79" t="s">
        <v>1491</v>
      </c>
      <c r="AE139" s="103">
        <v>0</v>
      </c>
      <c r="AF139" s="88" t="s">
        <v>3228</v>
      </c>
      <c r="AG139" s="88"/>
      <c r="AH139" s="91" t="s">
        <v>1491</v>
      </c>
      <c r="AI139" s="91" t="s">
        <v>1491</v>
      </c>
      <c r="AJ139" s="91" t="s">
        <v>1491</v>
      </c>
      <c r="AK139" s="91" t="s">
        <v>1491</v>
      </c>
      <c r="AL139" s="91" t="s">
        <v>1491</v>
      </c>
      <c r="AM139" s="91" t="s">
        <v>1491</v>
      </c>
      <c r="AN139" s="91" t="s">
        <v>1491</v>
      </c>
      <c r="AO139" s="91" t="s">
        <v>1491</v>
      </c>
      <c r="AP139" s="91" t="s">
        <v>1491</v>
      </c>
      <c r="AQ139" s="91" t="s">
        <v>1491</v>
      </c>
      <c r="AR139" s="91" t="s">
        <v>1491</v>
      </c>
      <c r="AS139" s="91" t="s">
        <v>1491</v>
      </c>
      <c r="AT139" s="91" t="s">
        <v>1491</v>
      </c>
      <c r="AU139" s="91" t="s">
        <v>1491</v>
      </c>
      <c r="AV139" s="91" t="s">
        <v>1491</v>
      </c>
      <c r="AW139" s="91" t="s">
        <v>1491</v>
      </c>
      <c r="AX139" s="91" t="s">
        <v>1491</v>
      </c>
      <c r="AY139" s="91" t="s">
        <v>1491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302">
        <v>0</v>
      </c>
      <c r="BZ139" s="89">
        <v>0</v>
      </c>
      <c r="CA139" s="89">
        <v>0</v>
      </c>
    </row>
    <row r="140" spans="1:79" s="2" customFormat="1" ht="11.45" hidden="1" customHeight="1" x14ac:dyDescent="0.2">
      <c r="A140" s="90"/>
      <c r="B140" s="276"/>
      <c r="C140" s="310" t="s">
        <v>1491</v>
      </c>
      <c r="D140" s="276"/>
      <c r="E140" s="1732"/>
      <c r="F140" s="1719"/>
      <c r="G140" s="213" t="s">
        <v>1491</v>
      </c>
      <c r="H140" s="213" t="s">
        <v>1491</v>
      </c>
      <c r="I140" s="1733"/>
      <c r="J140" s="1734"/>
      <c r="K140" s="1730"/>
      <c r="L140" s="1730"/>
      <c r="M140" s="1731"/>
      <c r="N140" s="1731"/>
      <c r="O140" s="1731"/>
      <c r="P140" s="336" t="s">
        <v>1491</v>
      </c>
      <c r="Q140" s="316"/>
      <c r="R140" s="213">
        <v>0</v>
      </c>
      <c r="S140" s="213">
        <v>0</v>
      </c>
      <c r="T140" s="213">
        <v>0</v>
      </c>
      <c r="U140" s="200"/>
      <c r="V140" s="304">
        <v>0</v>
      </c>
      <c r="W140" s="199"/>
      <c r="X140" s="5"/>
      <c r="Y140" s="100" t="s">
        <v>1491</v>
      </c>
      <c r="Z140" s="101" t="s">
        <v>789</v>
      </c>
      <c r="AA140" s="104">
        <v>0</v>
      </c>
      <c r="AB140" s="79" t="s">
        <v>1491</v>
      </c>
      <c r="AC140" s="79" t="s">
        <v>1491</v>
      </c>
      <c r="AD140" s="79" t="s">
        <v>1491</v>
      </c>
      <c r="AE140" s="103">
        <v>0</v>
      </c>
      <c r="AF140" s="88" t="s">
        <v>3228</v>
      </c>
      <c r="AG140" s="88"/>
      <c r="AH140" s="91" t="s">
        <v>1491</v>
      </c>
      <c r="AI140" s="91" t="s">
        <v>1491</v>
      </c>
      <c r="AJ140" s="91" t="s">
        <v>1491</v>
      </c>
      <c r="AK140" s="91" t="s">
        <v>1491</v>
      </c>
      <c r="AL140" s="91" t="s">
        <v>1491</v>
      </c>
      <c r="AM140" s="91" t="s">
        <v>1491</v>
      </c>
      <c r="AN140" s="91" t="s">
        <v>1491</v>
      </c>
      <c r="AO140" s="91" t="s">
        <v>1491</v>
      </c>
      <c r="AP140" s="91" t="s">
        <v>1491</v>
      </c>
      <c r="AQ140" s="91" t="s">
        <v>1491</v>
      </c>
      <c r="AR140" s="91" t="s">
        <v>1491</v>
      </c>
      <c r="AS140" s="91" t="s">
        <v>1491</v>
      </c>
      <c r="AT140" s="91" t="s">
        <v>1491</v>
      </c>
      <c r="AU140" s="91" t="s">
        <v>1491</v>
      </c>
      <c r="AV140" s="91" t="s">
        <v>1491</v>
      </c>
      <c r="AW140" s="91" t="s">
        <v>1491</v>
      </c>
      <c r="AX140" s="91" t="s">
        <v>1491</v>
      </c>
      <c r="AY140" s="91" t="s">
        <v>1491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302">
        <v>0</v>
      </c>
      <c r="BZ140" s="89">
        <v>0</v>
      </c>
      <c r="CA140" s="89">
        <v>0</v>
      </c>
    </row>
    <row r="141" spans="1:79" s="2" customFormat="1" ht="11.45" hidden="1" customHeight="1" x14ac:dyDescent="0.2">
      <c r="A141" s="90"/>
      <c r="B141" s="276"/>
      <c r="C141" s="310" t="s">
        <v>1491</v>
      </c>
      <c r="D141" s="276"/>
      <c r="E141" s="1732"/>
      <c r="F141" s="1719"/>
      <c r="G141" s="213" t="s">
        <v>1491</v>
      </c>
      <c r="H141" s="213" t="s">
        <v>1491</v>
      </c>
      <c r="I141" s="1733"/>
      <c r="J141" s="1734"/>
      <c r="K141" s="1730"/>
      <c r="L141" s="1730"/>
      <c r="M141" s="1731"/>
      <c r="N141" s="1731"/>
      <c r="O141" s="1731"/>
      <c r="P141" s="336" t="s">
        <v>1491</v>
      </c>
      <c r="Q141" s="316"/>
      <c r="R141" s="213">
        <v>0</v>
      </c>
      <c r="S141" s="213">
        <v>0</v>
      </c>
      <c r="T141" s="213">
        <v>0</v>
      </c>
      <c r="U141" s="200"/>
      <c r="V141" s="304">
        <v>0</v>
      </c>
      <c r="W141" s="199"/>
      <c r="X141" s="5"/>
      <c r="Y141" s="100" t="s">
        <v>1491</v>
      </c>
      <c r="Z141" s="101" t="s">
        <v>789</v>
      </c>
      <c r="AA141" s="104">
        <v>0</v>
      </c>
      <c r="AB141" s="79" t="s">
        <v>1491</v>
      </c>
      <c r="AC141" s="79" t="s">
        <v>1491</v>
      </c>
      <c r="AD141" s="79" t="s">
        <v>1491</v>
      </c>
      <c r="AE141" s="103">
        <v>0</v>
      </c>
      <c r="AF141" s="88" t="s">
        <v>3228</v>
      </c>
      <c r="AG141" s="88"/>
      <c r="AH141" s="91" t="s">
        <v>1491</v>
      </c>
      <c r="AI141" s="91" t="s">
        <v>1491</v>
      </c>
      <c r="AJ141" s="91" t="s">
        <v>1491</v>
      </c>
      <c r="AK141" s="91" t="s">
        <v>1491</v>
      </c>
      <c r="AL141" s="91" t="s">
        <v>1491</v>
      </c>
      <c r="AM141" s="91" t="s">
        <v>1491</v>
      </c>
      <c r="AN141" s="91" t="s">
        <v>1491</v>
      </c>
      <c r="AO141" s="91" t="s">
        <v>1491</v>
      </c>
      <c r="AP141" s="91" t="s">
        <v>1491</v>
      </c>
      <c r="AQ141" s="91" t="s">
        <v>1491</v>
      </c>
      <c r="AR141" s="91" t="s">
        <v>1491</v>
      </c>
      <c r="AS141" s="91" t="s">
        <v>1491</v>
      </c>
      <c r="AT141" s="91" t="s">
        <v>1491</v>
      </c>
      <c r="AU141" s="91" t="s">
        <v>1491</v>
      </c>
      <c r="AV141" s="91" t="s">
        <v>1491</v>
      </c>
      <c r="AW141" s="91" t="s">
        <v>1491</v>
      </c>
      <c r="AX141" s="91" t="s">
        <v>1491</v>
      </c>
      <c r="AY141" s="91" t="s">
        <v>1491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302">
        <v>0</v>
      </c>
      <c r="BZ141" s="89">
        <v>0</v>
      </c>
      <c r="CA141" s="89">
        <v>0</v>
      </c>
    </row>
    <row r="142" spans="1:79" s="2" customFormat="1" ht="11.45" hidden="1" customHeight="1" x14ac:dyDescent="0.2">
      <c r="A142" s="90"/>
      <c r="B142" s="276"/>
      <c r="C142" s="310" t="s">
        <v>1491</v>
      </c>
      <c r="D142" s="276"/>
      <c r="E142" s="1732"/>
      <c r="F142" s="1719"/>
      <c r="G142" s="213" t="s">
        <v>1491</v>
      </c>
      <c r="H142" s="213" t="s">
        <v>1491</v>
      </c>
      <c r="I142" s="1733"/>
      <c r="J142" s="1734"/>
      <c r="K142" s="1730"/>
      <c r="L142" s="1730"/>
      <c r="M142" s="1731"/>
      <c r="N142" s="1731"/>
      <c r="O142" s="1731"/>
      <c r="P142" s="336" t="s">
        <v>1491</v>
      </c>
      <c r="Q142" s="316"/>
      <c r="R142" s="213">
        <v>0</v>
      </c>
      <c r="S142" s="213">
        <v>0</v>
      </c>
      <c r="T142" s="213">
        <v>0</v>
      </c>
      <c r="U142" s="200"/>
      <c r="V142" s="304">
        <v>0</v>
      </c>
      <c r="W142" s="199"/>
      <c r="X142" s="5"/>
      <c r="Y142" s="100" t="s">
        <v>1491</v>
      </c>
      <c r="Z142" s="101" t="s">
        <v>789</v>
      </c>
      <c r="AA142" s="104">
        <v>0</v>
      </c>
      <c r="AB142" s="79" t="s">
        <v>1491</v>
      </c>
      <c r="AC142" s="79" t="s">
        <v>1491</v>
      </c>
      <c r="AD142" s="79" t="s">
        <v>1491</v>
      </c>
      <c r="AE142" s="103">
        <v>0</v>
      </c>
      <c r="AF142" s="88" t="s">
        <v>3228</v>
      </c>
      <c r="AG142" s="88"/>
      <c r="AH142" s="91" t="s">
        <v>1491</v>
      </c>
      <c r="AI142" s="91" t="s">
        <v>1491</v>
      </c>
      <c r="AJ142" s="91" t="s">
        <v>1491</v>
      </c>
      <c r="AK142" s="91" t="s">
        <v>1491</v>
      </c>
      <c r="AL142" s="91" t="s">
        <v>1491</v>
      </c>
      <c r="AM142" s="91" t="s">
        <v>1491</v>
      </c>
      <c r="AN142" s="91" t="s">
        <v>1491</v>
      </c>
      <c r="AO142" s="91" t="s">
        <v>1491</v>
      </c>
      <c r="AP142" s="91" t="s">
        <v>1491</v>
      </c>
      <c r="AQ142" s="91" t="s">
        <v>1491</v>
      </c>
      <c r="AR142" s="91" t="s">
        <v>1491</v>
      </c>
      <c r="AS142" s="91" t="s">
        <v>1491</v>
      </c>
      <c r="AT142" s="91" t="s">
        <v>1491</v>
      </c>
      <c r="AU142" s="91" t="s">
        <v>1491</v>
      </c>
      <c r="AV142" s="91" t="s">
        <v>1491</v>
      </c>
      <c r="AW142" s="91" t="s">
        <v>1491</v>
      </c>
      <c r="AX142" s="91" t="s">
        <v>1491</v>
      </c>
      <c r="AY142" s="91" t="s">
        <v>1491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302">
        <v>0</v>
      </c>
      <c r="BZ142" s="89">
        <v>0</v>
      </c>
      <c r="CA142" s="89">
        <v>0</v>
      </c>
    </row>
    <row r="143" spans="1:79" s="2" customFormat="1" ht="11.45" hidden="1" customHeight="1" x14ac:dyDescent="0.2">
      <c r="A143" s="90"/>
      <c r="B143" s="276"/>
      <c r="C143" s="310" t="s">
        <v>1491</v>
      </c>
      <c r="D143" s="276"/>
      <c r="E143" s="1732"/>
      <c r="F143" s="1719"/>
      <c r="G143" s="213" t="s">
        <v>1491</v>
      </c>
      <c r="H143" s="213" t="s">
        <v>1491</v>
      </c>
      <c r="I143" s="1733"/>
      <c r="J143" s="1734"/>
      <c r="K143" s="1730"/>
      <c r="L143" s="1730"/>
      <c r="M143" s="1731"/>
      <c r="N143" s="1731"/>
      <c r="O143" s="1731"/>
      <c r="P143" s="336" t="s">
        <v>1491</v>
      </c>
      <c r="Q143" s="316"/>
      <c r="R143" s="213">
        <v>0</v>
      </c>
      <c r="S143" s="213">
        <v>0</v>
      </c>
      <c r="T143" s="213">
        <v>0</v>
      </c>
      <c r="U143" s="200"/>
      <c r="V143" s="304">
        <v>0</v>
      </c>
      <c r="W143" s="199"/>
      <c r="X143" s="5"/>
      <c r="Y143" s="100" t="s">
        <v>1491</v>
      </c>
      <c r="Z143" s="101" t="s">
        <v>789</v>
      </c>
      <c r="AA143" s="104">
        <v>0</v>
      </c>
      <c r="AB143" s="79" t="s">
        <v>1491</v>
      </c>
      <c r="AC143" s="79" t="s">
        <v>1491</v>
      </c>
      <c r="AD143" s="79" t="s">
        <v>1491</v>
      </c>
      <c r="AE143" s="103">
        <v>0</v>
      </c>
      <c r="AF143" s="88" t="s">
        <v>3228</v>
      </c>
      <c r="AG143" s="88"/>
      <c r="AH143" s="91" t="s">
        <v>1491</v>
      </c>
      <c r="AI143" s="91" t="s">
        <v>1491</v>
      </c>
      <c r="AJ143" s="91" t="s">
        <v>1491</v>
      </c>
      <c r="AK143" s="91" t="s">
        <v>1491</v>
      </c>
      <c r="AL143" s="91" t="s">
        <v>1491</v>
      </c>
      <c r="AM143" s="91" t="s">
        <v>1491</v>
      </c>
      <c r="AN143" s="91" t="s">
        <v>1491</v>
      </c>
      <c r="AO143" s="91" t="s">
        <v>1491</v>
      </c>
      <c r="AP143" s="91" t="s">
        <v>1491</v>
      </c>
      <c r="AQ143" s="91" t="s">
        <v>1491</v>
      </c>
      <c r="AR143" s="91" t="s">
        <v>1491</v>
      </c>
      <c r="AS143" s="91" t="s">
        <v>1491</v>
      </c>
      <c r="AT143" s="91" t="s">
        <v>1491</v>
      </c>
      <c r="AU143" s="91" t="s">
        <v>1491</v>
      </c>
      <c r="AV143" s="91" t="s">
        <v>1491</v>
      </c>
      <c r="AW143" s="91" t="s">
        <v>1491</v>
      </c>
      <c r="AX143" s="91" t="s">
        <v>1491</v>
      </c>
      <c r="AY143" s="91" t="s">
        <v>1491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302">
        <v>0</v>
      </c>
      <c r="BZ143" s="89">
        <v>0</v>
      </c>
      <c r="CA143" s="89">
        <v>0</v>
      </c>
    </row>
    <row r="144" spans="1:79" s="2" customFormat="1" ht="11.45" hidden="1" customHeight="1" x14ac:dyDescent="0.2">
      <c r="A144" s="90"/>
      <c r="B144" s="276"/>
      <c r="C144" s="310" t="s">
        <v>1491</v>
      </c>
      <c r="D144" s="276"/>
      <c r="E144" s="1732"/>
      <c r="F144" s="1719"/>
      <c r="G144" s="213" t="s">
        <v>1491</v>
      </c>
      <c r="H144" s="213" t="s">
        <v>1491</v>
      </c>
      <c r="I144" s="1733"/>
      <c r="J144" s="1734"/>
      <c r="K144" s="1730"/>
      <c r="L144" s="1730"/>
      <c r="M144" s="1731"/>
      <c r="N144" s="1731"/>
      <c r="O144" s="1731"/>
      <c r="P144" s="336" t="s">
        <v>1491</v>
      </c>
      <c r="Q144" s="316"/>
      <c r="R144" s="213">
        <v>0</v>
      </c>
      <c r="S144" s="213">
        <v>0</v>
      </c>
      <c r="T144" s="213">
        <v>0</v>
      </c>
      <c r="U144" s="200"/>
      <c r="V144" s="304">
        <v>0</v>
      </c>
      <c r="W144" s="199"/>
      <c r="X144" s="5"/>
      <c r="Y144" s="100" t="s">
        <v>1491</v>
      </c>
      <c r="Z144" s="101" t="s">
        <v>789</v>
      </c>
      <c r="AA144" s="104">
        <v>0</v>
      </c>
      <c r="AB144" s="79" t="s">
        <v>1491</v>
      </c>
      <c r="AC144" s="79" t="s">
        <v>1491</v>
      </c>
      <c r="AD144" s="79" t="s">
        <v>1491</v>
      </c>
      <c r="AE144" s="103">
        <v>0</v>
      </c>
      <c r="AF144" s="88" t="s">
        <v>3228</v>
      </c>
      <c r="AG144" s="88"/>
      <c r="AH144" s="91" t="s">
        <v>1491</v>
      </c>
      <c r="AI144" s="91" t="s">
        <v>1491</v>
      </c>
      <c r="AJ144" s="91" t="s">
        <v>1491</v>
      </c>
      <c r="AK144" s="91" t="s">
        <v>1491</v>
      </c>
      <c r="AL144" s="91" t="s">
        <v>1491</v>
      </c>
      <c r="AM144" s="91" t="s">
        <v>1491</v>
      </c>
      <c r="AN144" s="91" t="s">
        <v>1491</v>
      </c>
      <c r="AO144" s="91" t="s">
        <v>1491</v>
      </c>
      <c r="AP144" s="91" t="s">
        <v>1491</v>
      </c>
      <c r="AQ144" s="91" t="s">
        <v>1491</v>
      </c>
      <c r="AR144" s="91" t="s">
        <v>1491</v>
      </c>
      <c r="AS144" s="91" t="s">
        <v>1491</v>
      </c>
      <c r="AT144" s="91" t="s">
        <v>1491</v>
      </c>
      <c r="AU144" s="91" t="s">
        <v>1491</v>
      </c>
      <c r="AV144" s="91" t="s">
        <v>1491</v>
      </c>
      <c r="AW144" s="91" t="s">
        <v>1491</v>
      </c>
      <c r="AX144" s="91" t="s">
        <v>1491</v>
      </c>
      <c r="AY144" s="91" t="s">
        <v>1491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302">
        <v>0</v>
      </c>
      <c r="BZ144" s="89">
        <v>0</v>
      </c>
      <c r="CA144" s="89">
        <v>0</v>
      </c>
    </row>
    <row r="145" spans="1:79" s="2" customFormat="1" ht="11.45" hidden="1" customHeight="1" x14ac:dyDescent="0.2">
      <c r="A145" s="90"/>
      <c r="B145" s="276"/>
      <c r="C145" s="311" t="s">
        <v>162</v>
      </c>
      <c r="D145" s="276"/>
      <c r="E145" s="199"/>
      <c r="F145" s="200"/>
      <c r="G145" s="200"/>
      <c r="H145" s="317" t="s">
        <v>1527</v>
      </c>
      <c r="I145" s="318"/>
      <c r="J145" s="223"/>
      <c r="K145" s="322">
        <v>0</v>
      </c>
      <c r="L145" s="322">
        <v>0</v>
      </c>
      <c r="M145" s="316"/>
      <c r="N145" s="316"/>
      <c r="O145" s="316"/>
      <c r="P145" s="316"/>
      <c r="Q145" s="316"/>
      <c r="R145" s="322">
        <v>0</v>
      </c>
      <c r="S145" s="322">
        <v>0</v>
      </c>
      <c r="T145" s="322">
        <v>0</v>
      </c>
      <c r="U145" s="200"/>
      <c r="V145" s="322">
        <v>0</v>
      </c>
      <c r="W145" s="199"/>
      <c r="X145" s="5"/>
      <c r="Y145" s="92" t="s">
        <v>162</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600" t="s">
        <v>1841</v>
      </c>
      <c r="F149" s="1600" t="s">
        <v>1436</v>
      </c>
      <c r="G149" s="1600" t="s">
        <v>2547</v>
      </c>
      <c r="H149" s="1600" t="s">
        <v>2548</v>
      </c>
      <c r="I149" s="1600" t="s">
        <v>2329</v>
      </c>
      <c r="J149" s="1600" t="s">
        <v>2330</v>
      </c>
      <c r="K149" s="1600" t="s">
        <v>1793</v>
      </c>
      <c r="L149" s="1600" t="s">
        <v>1794</v>
      </c>
      <c r="M149" s="75" t="s">
        <v>919</v>
      </c>
      <c r="N149" s="81"/>
      <c r="O149" s="81"/>
      <c r="P149" s="76"/>
      <c r="Q149" s="248"/>
      <c r="R149" s="75" t="s">
        <v>1917</v>
      </c>
      <c r="S149" s="76"/>
      <c r="T149" s="1600" t="s">
        <v>1543</v>
      </c>
      <c r="U149" s="248"/>
      <c r="V149" s="1600" t="s">
        <v>1683</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601"/>
      <c r="F150" s="1601"/>
      <c r="G150" s="1601"/>
      <c r="H150" s="1601"/>
      <c r="I150" s="1601"/>
      <c r="J150" s="1601"/>
      <c r="K150" s="1601"/>
      <c r="L150" s="1601"/>
      <c r="M150" s="36" t="s">
        <v>1764</v>
      </c>
      <c r="N150" s="36" t="s">
        <v>1204</v>
      </c>
      <c r="O150" s="36" t="s">
        <v>1765</v>
      </c>
      <c r="P150" s="36" t="s">
        <v>1683</v>
      </c>
      <c r="Q150" s="248"/>
      <c r="R150" s="36" t="s">
        <v>1764</v>
      </c>
      <c r="S150" s="36" t="s">
        <v>1204</v>
      </c>
      <c r="T150" s="1601"/>
      <c r="U150" s="248"/>
      <c r="V150" s="1601"/>
      <c r="W150" s="199"/>
      <c r="Z150" s="79"/>
      <c r="BB150" s="79" t="s">
        <v>1920</v>
      </c>
      <c r="BC150" s="79" t="s">
        <v>1920</v>
      </c>
      <c r="BD150" s="79" t="s">
        <v>480</v>
      </c>
      <c r="BE150" s="79" t="s">
        <v>480</v>
      </c>
      <c r="BF150" s="79" t="s">
        <v>156</v>
      </c>
      <c r="BG150" s="79" t="s">
        <v>158</v>
      </c>
      <c r="BH150" s="79" t="s">
        <v>158</v>
      </c>
      <c r="BI150" s="79" t="s">
        <v>158</v>
      </c>
      <c r="BJ150" s="79" t="s">
        <v>1723</v>
      </c>
      <c r="BK150" s="79" t="s">
        <v>1629</v>
      </c>
      <c r="BL150" s="79" t="s">
        <v>940</v>
      </c>
      <c r="BM150" s="79" t="s">
        <v>1076</v>
      </c>
      <c r="BN150" s="503" t="s">
        <v>941</v>
      </c>
      <c r="BO150" s="503" t="s">
        <v>941</v>
      </c>
      <c r="BP150" s="503" t="s">
        <v>941</v>
      </c>
      <c r="BQ150" s="79" t="s">
        <v>817</v>
      </c>
      <c r="BR150" s="79" t="s">
        <v>1780</v>
      </c>
      <c r="BS150" s="79" t="s">
        <v>693</v>
      </c>
      <c r="BT150" s="503" t="s">
        <v>793</v>
      </c>
      <c r="BU150" s="79" t="s">
        <v>793</v>
      </c>
      <c r="BV150" s="79" t="s">
        <v>465</v>
      </c>
      <c r="BW150" s="503" t="s">
        <v>1919</v>
      </c>
      <c r="BX150" s="503" t="s">
        <v>1919</v>
      </c>
      <c r="BY150" s="1232" t="s">
        <v>415</v>
      </c>
      <c r="BZ150" s="1232" t="s">
        <v>172</v>
      </c>
      <c r="CA150" s="506" t="s">
        <v>791</v>
      </c>
    </row>
    <row r="151" spans="1:79" s="2" customFormat="1" ht="11.45" hidden="1" customHeight="1" x14ac:dyDescent="0.2">
      <c r="A151" s="90" t="s">
        <v>1629</v>
      </c>
      <c r="B151" s="276"/>
      <c r="C151" s="276"/>
      <c r="D151" s="276"/>
      <c r="E151" s="1600"/>
      <c r="F151" s="1600"/>
      <c r="G151" s="1600"/>
      <c r="H151" s="1600"/>
      <c r="I151" s="1600"/>
      <c r="J151" s="1600"/>
      <c r="K151" s="10"/>
      <c r="L151" s="1600"/>
      <c r="M151" s="75"/>
      <c r="N151" s="81"/>
      <c r="O151" s="81"/>
      <c r="P151" s="76"/>
      <c r="Q151" s="248"/>
      <c r="R151" s="75"/>
      <c r="S151" s="76"/>
      <c r="T151" s="1600"/>
      <c r="U151" s="248"/>
      <c r="V151" s="1600"/>
      <c r="W151" s="199"/>
      <c r="Z151" s="79"/>
      <c r="BF151" s="2" t="s">
        <v>1558</v>
      </c>
      <c r="BN151" s="503"/>
      <c r="BO151" s="503"/>
      <c r="BP151" s="503"/>
      <c r="BQ151" s="79"/>
      <c r="BR151" s="79"/>
      <c r="BS151" s="79"/>
      <c r="BT151" s="503"/>
      <c r="BU151" s="79"/>
      <c r="BW151" s="504"/>
      <c r="BX151" s="504"/>
      <c r="BY151" s="1233"/>
      <c r="BZ151" s="1233"/>
      <c r="CA151" s="507"/>
    </row>
    <row r="152" spans="1:79" s="2" customFormat="1" ht="11.45" hidden="1" customHeight="1" x14ac:dyDescent="0.2">
      <c r="A152" s="90" t="s">
        <v>1629</v>
      </c>
      <c r="B152" s="276"/>
      <c r="C152" s="276"/>
      <c r="D152" s="276"/>
      <c r="E152" s="1601"/>
      <c r="F152" s="1601"/>
      <c r="G152" s="1601"/>
      <c r="H152" s="1601"/>
      <c r="I152" s="1601"/>
      <c r="J152" s="1601"/>
      <c r="K152" s="36"/>
      <c r="L152" s="1601"/>
      <c r="M152" s="36"/>
      <c r="N152" s="36"/>
      <c r="O152" s="36"/>
      <c r="P152" s="36"/>
      <c r="Q152" s="248"/>
      <c r="R152" s="36"/>
      <c r="S152" s="36"/>
      <c r="T152" s="1601"/>
      <c r="U152" s="248"/>
      <c r="V152" s="1601"/>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32"/>
      <c r="BZ152" s="1232"/>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2155</v>
      </c>
      <c r="Z153" s="329" t="s">
        <v>1663</v>
      </c>
      <c r="AA153" s="329" t="s">
        <v>1795</v>
      </c>
      <c r="AB153" s="329" t="s">
        <v>1505</v>
      </c>
      <c r="AC153" s="329" t="s">
        <v>790</v>
      </c>
      <c r="AD153" s="329" t="s">
        <v>1921</v>
      </c>
      <c r="AE153" s="329"/>
      <c r="AF153" s="329" t="s">
        <v>596</v>
      </c>
      <c r="AG153" s="90"/>
      <c r="AH153" s="333" t="s">
        <v>1581</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597</v>
      </c>
      <c r="BC153" s="309">
        <v>0.05</v>
      </c>
      <c r="BD153" s="79" t="s">
        <v>2080</v>
      </c>
      <c r="BE153" s="309">
        <v>0.05</v>
      </c>
      <c r="BF153" s="79" t="s">
        <v>1558</v>
      </c>
      <c r="BG153" s="79" t="s">
        <v>808</v>
      </c>
      <c r="BH153" s="79" t="s">
        <v>808</v>
      </c>
      <c r="BI153" s="79" t="s">
        <v>808</v>
      </c>
      <c r="BJ153" s="79" t="s">
        <v>964</v>
      </c>
      <c r="BK153" s="79" t="s">
        <v>1579</v>
      </c>
      <c r="BL153" s="79" t="s">
        <v>1580</v>
      </c>
      <c r="BM153" s="79" t="s">
        <v>1536</v>
      </c>
      <c r="BN153" s="503" t="s">
        <v>790</v>
      </c>
      <c r="BO153" s="503" t="s">
        <v>1921</v>
      </c>
      <c r="BP153" s="503" t="s">
        <v>1402</v>
      </c>
      <c r="BQ153" s="79" t="s">
        <v>1539</v>
      </c>
      <c r="BR153" s="79" t="s">
        <v>1540</v>
      </c>
      <c r="BS153" s="79" t="s">
        <v>551</v>
      </c>
      <c r="BT153" s="503" t="s">
        <v>1138</v>
      </c>
      <c r="BU153" s="79" t="s">
        <v>1915</v>
      </c>
      <c r="BV153" s="79" t="s">
        <v>778</v>
      </c>
      <c r="BW153" s="503" t="s">
        <v>1401</v>
      </c>
      <c r="BX153" s="503" t="s">
        <v>2598</v>
      </c>
      <c r="BY153" s="1232" t="s">
        <v>3083</v>
      </c>
      <c r="BZ153" s="684" t="s">
        <v>3084</v>
      </c>
      <c r="CA153" s="506" t="s">
        <v>1913</v>
      </c>
    </row>
    <row r="154" spans="1:79" s="2" customFormat="1" ht="11.45" hidden="1" customHeight="1" x14ac:dyDescent="0.2">
      <c r="A154" s="90"/>
      <c r="B154" s="276"/>
      <c r="C154" s="276"/>
      <c r="D154" s="276"/>
      <c r="E154" s="54" t="s">
        <v>3064</v>
      </c>
      <c r="F154" s="13" t="s">
        <v>3064</v>
      </c>
      <c r="G154" s="13"/>
      <c r="H154" s="13"/>
      <c r="I154" s="13"/>
      <c r="J154" s="84" t="s">
        <v>1567</v>
      </c>
      <c r="K154" s="13" t="s">
        <v>1747</v>
      </c>
      <c r="L154" s="13" t="s">
        <v>1747</v>
      </c>
      <c r="M154" s="13" t="s">
        <v>1668</v>
      </c>
      <c r="N154" s="13" t="s">
        <v>1668</v>
      </c>
      <c r="O154" s="13" t="s">
        <v>1668</v>
      </c>
      <c r="P154" s="13" t="s">
        <v>1668</v>
      </c>
      <c r="Q154" s="200"/>
      <c r="R154" s="13" t="s">
        <v>1747</v>
      </c>
      <c r="S154" s="13" t="s">
        <v>1747</v>
      </c>
      <c r="T154" s="13" t="s">
        <v>1747</v>
      </c>
      <c r="U154" s="200"/>
      <c r="V154" s="13" t="s">
        <v>1747</v>
      </c>
      <c r="W154" s="199"/>
      <c r="Y154" s="329"/>
      <c r="Z154" s="329" t="s">
        <v>1075</v>
      </c>
      <c r="AA154" s="329" t="s">
        <v>2078</v>
      </c>
      <c r="AB154" s="329"/>
      <c r="AC154" s="329"/>
      <c r="AD154" s="329"/>
      <c r="AE154" s="329" t="s">
        <v>2078</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1210</v>
      </c>
      <c r="BC154" s="79" t="s">
        <v>2077</v>
      </c>
      <c r="BD154" s="79" t="s">
        <v>1210</v>
      </c>
      <c r="BE154" s="79" t="s">
        <v>2077</v>
      </c>
      <c r="BF154" s="79" t="s">
        <v>2077</v>
      </c>
      <c r="BG154" s="79" t="s">
        <v>809</v>
      </c>
      <c r="BH154" s="79" t="s">
        <v>1578</v>
      </c>
      <c r="BI154" s="79" t="s">
        <v>2077</v>
      </c>
      <c r="BJ154" s="79" t="s">
        <v>2077</v>
      </c>
      <c r="BK154" s="79" t="s">
        <v>1559</v>
      </c>
      <c r="BL154" s="79" t="s">
        <v>1560</v>
      </c>
      <c r="BM154" s="79" t="s">
        <v>2077</v>
      </c>
      <c r="BN154" s="503"/>
      <c r="BO154" s="503" t="s">
        <v>1538</v>
      </c>
      <c r="BP154" s="503" t="s">
        <v>2077</v>
      </c>
      <c r="BQ154" s="79" t="s">
        <v>2077</v>
      </c>
      <c r="BR154" s="79" t="s">
        <v>550</v>
      </c>
      <c r="BS154" s="79" t="s">
        <v>552</v>
      </c>
      <c r="BT154" s="503" t="s">
        <v>1914</v>
      </c>
      <c r="BU154" s="79" t="s">
        <v>1107</v>
      </c>
      <c r="BV154" s="79" t="s">
        <v>1676</v>
      </c>
      <c r="BW154" s="503" t="s">
        <v>655</v>
      </c>
      <c r="BX154" s="503" t="s">
        <v>2077</v>
      </c>
      <c r="BY154" s="1232" t="s">
        <v>818</v>
      </c>
      <c r="BZ154" s="1232" t="s">
        <v>818</v>
      </c>
      <c r="CA154" s="506" t="s">
        <v>2599</v>
      </c>
    </row>
    <row r="155" spans="1:79" s="2" customFormat="1" ht="11.45" hidden="1" customHeight="1" x14ac:dyDescent="0.2">
      <c r="A155" s="90"/>
      <c r="B155" s="276"/>
      <c r="C155" s="311" t="s">
        <v>163</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163</v>
      </c>
      <c r="Z155" s="331"/>
      <c r="AA155" s="329" t="s">
        <v>2079</v>
      </c>
      <c r="AB155" s="331"/>
      <c r="AC155" s="331"/>
      <c r="AD155" s="331"/>
      <c r="AE155" s="329" t="s">
        <v>2079</v>
      </c>
      <c r="AF155" s="332"/>
      <c r="AG155" s="90"/>
      <c r="AH155" s="335" t="s">
        <v>3234</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2056</v>
      </c>
      <c r="D156" s="276"/>
      <c r="E156" s="319" t="s">
        <v>1092</v>
      </c>
      <c r="F156" s="320">
        <v>0</v>
      </c>
      <c r="G156" s="213" t="s">
        <v>792</v>
      </c>
      <c r="H156" s="213" t="s">
        <v>1586</v>
      </c>
      <c r="I156" s="764">
        <v>1</v>
      </c>
      <c r="J156" s="321">
        <v>1</v>
      </c>
      <c r="K156" s="1730"/>
      <c r="L156" s="1730"/>
      <c r="M156" s="1731"/>
      <c r="N156" s="1731"/>
      <c r="O156" s="1731"/>
      <c r="P156" s="336" t="s">
        <v>1491</v>
      </c>
      <c r="Q156" s="316"/>
      <c r="R156" s="213">
        <v>0</v>
      </c>
      <c r="S156" s="213">
        <v>0</v>
      </c>
      <c r="T156" s="213">
        <v>0</v>
      </c>
      <c r="U156" s="200"/>
      <c r="V156" s="304">
        <v>0</v>
      </c>
      <c r="W156" s="199"/>
      <c r="X156" s="5"/>
      <c r="Y156" s="98" t="s">
        <v>2056</v>
      </c>
      <c r="Z156" s="99" t="s">
        <v>2090</v>
      </c>
      <c r="AA156" s="103">
        <v>0</v>
      </c>
      <c r="AB156" s="79" t="s">
        <v>791</v>
      </c>
      <c r="AC156" s="79" t="s">
        <v>791</v>
      </c>
      <c r="AD156" s="79" t="s">
        <v>1918</v>
      </c>
      <c r="AE156" s="103">
        <v>0</v>
      </c>
      <c r="AF156" s="88" t="s">
        <v>3228</v>
      </c>
      <c r="AG156" s="88"/>
      <c r="AH156" s="91" t="s">
        <v>1491</v>
      </c>
      <c r="AI156" s="91" t="s">
        <v>1491</v>
      </c>
      <c r="AJ156" s="91" t="s">
        <v>1491</v>
      </c>
      <c r="AK156" s="91" t="s">
        <v>1491</v>
      </c>
      <c r="AL156" s="91" t="s">
        <v>1491</v>
      </c>
      <c r="AM156" s="91" t="s">
        <v>1491</v>
      </c>
      <c r="AN156" s="91" t="s">
        <v>1491</v>
      </c>
      <c r="AO156" s="91" t="s">
        <v>1491</v>
      </c>
      <c r="AP156" s="91" t="s">
        <v>1491</v>
      </c>
      <c r="AQ156" s="91" t="s">
        <v>1491</v>
      </c>
      <c r="AR156" s="91" t="s">
        <v>1491</v>
      </c>
      <c r="AS156" s="91" t="s">
        <v>1491</v>
      </c>
      <c r="AT156" s="91" t="s">
        <v>1491</v>
      </c>
      <c r="AU156" s="91" t="s">
        <v>1491</v>
      </c>
      <c r="AV156" s="91" t="s">
        <v>1491</v>
      </c>
      <c r="AW156" s="91" t="s">
        <v>1491</v>
      </c>
      <c r="AX156" s="91" t="s">
        <v>1491</v>
      </c>
      <c r="AY156" s="91" t="s">
        <v>1491</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1491</v>
      </c>
      <c r="D157" s="276"/>
      <c r="E157" s="1732"/>
      <c r="F157" s="1719"/>
      <c r="G157" s="213" t="s">
        <v>1491</v>
      </c>
      <c r="H157" s="213" t="s">
        <v>1491</v>
      </c>
      <c r="I157" s="1733"/>
      <c r="J157" s="1734"/>
      <c r="K157" s="1730"/>
      <c r="L157" s="1730"/>
      <c r="M157" s="1731"/>
      <c r="N157" s="1731"/>
      <c r="O157" s="1731"/>
      <c r="P157" s="336" t="s">
        <v>1491</v>
      </c>
      <c r="Q157" s="316"/>
      <c r="R157" s="213">
        <v>0</v>
      </c>
      <c r="S157" s="213">
        <v>0</v>
      </c>
      <c r="T157" s="213">
        <v>0</v>
      </c>
      <c r="U157" s="200"/>
      <c r="V157" s="304">
        <v>0</v>
      </c>
      <c r="W157" s="199"/>
      <c r="X157" s="5"/>
      <c r="Y157" s="100" t="s">
        <v>1491</v>
      </c>
      <c r="Z157" s="101" t="s">
        <v>789</v>
      </c>
      <c r="AA157" s="104">
        <v>0</v>
      </c>
      <c r="AB157" s="79" t="s">
        <v>1491</v>
      </c>
      <c r="AC157" s="79" t="s">
        <v>1491</v>
      </c>
      <c r="AD157" s="79" t="s">
        <v>1491</v>
      </c>
      <c r="AE157" s="103">
        <v>0</v>
      </c>
      <c r="AF157" s="88" t="s">
        <v>3228</v>
      </c>
      <c r="AG157" s="88"/>
      <c r="AH157" s="91" t="s">
        <v>1491</v>
      </c>
      <c r="AI157" s="91" t="s">
        <v>1491</v>
      </c>
      <c r="AJ157" s="91" t="s">
        <v>1491</v>
      </c>
      <c r="AK157" s="91" t="s">
        <v>1491</v>
      </c>
      <c r="AL157" s="91" t="s">
        <v>1491</v>
      </c>
      <c r="AM157" s="91" t="s">
        <v>1491</v>
      </c>
      <c r="AN157" s="91" t="s">
        <v>1491</v>
      </c>
      <c r="AO157" s="91" t="s">
        <v>1491</v>
      </c>
      <c r="AP157" s="91" t="s">
        <v>1491</v>
      </c>
      <c r="AQ157" s="91" t="s">
        <v>1491</v>
      </c>
      <c r="AR157" s="91" t="s">
        <v>1491</v>
      </c>
      <c r="AS157" s="91" t="s">
        <v>1491</v>
      </c>
      <c r="AT157" s="91" t="s">
        <v>1491</v>
      </c>
      <c r="AU157" s="91" t="s">
        <v>1491</v>
      </c>
      <c r="AV157" s="91" t="s">
        <v>1491</v>
      </c>
      <c r="AW157" s="91" t="s">
        <v>1491</v>
      </c>
      <c r="AX157" s="91" t="s">
        <v>1491</v>
      </c>
      <c r="AY157" s="91" t="s">
        <v>1491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1491</v>
      </c>
      <c r="D158" s="276"/>
      <c r="E158" s="1732"/>
      <c r="F158" s="1719"/>
      <c r="G158" s="213" t="s">
        <v>1491</v>
      </c>
      <c r="H158" s="213" t="s">
        <v>1491</v>
      </c>
      <c r="I158" s="1733"/>
      <c r="J158" s="1734"/>
      <c r="K158" s="1730"/>
      <c r="L158" s="1730"/>
      <c r="M158" s="1731"/>
      <c r="N158" s="1731"/>
      <c r="O158" s="1731"/>
      <c r="P158" s="336" t="s">
        <v>1491</v>
      </c>
      <c r="Q158" s="316"/>
      <c r="R158" s="213">
        <v>0</v>
      </c>
      <c r="S158" s="213">
        <v>0</v>
      </c>
      <c r="T158" s="213">
        <v>0</v>
      </c>
      <c r="U158" s="200"/>
      <c r="V158" s="304">
        <v>0</v>
      </c>
      <c r="W158" s="199"/>
      <c r="X158" s="5"/>
      <c r="Y158" s="100" t="s">
        <v>1491</v>
      </c>
      <c r="Z158" s="101" t="s">
        <v>789</v>
      </c>
      <c r="AA158" s="104">
        <v>0</v>
      </c>
      <c r="AB158" s="79" t="s">
        <v>1491</v>
      </c>
      <c r="AC158" s="79" t="s">
        <v>1491</v>
      </c>
      <c r="AD158" s="79" t="s">
        <v>1491</v>
      </c>
      <c r="AE158" s="103">
        <v>0</v>
      </c>
      <c r="AF158" s="88" t="s">
        <v>3228</v>
      </c>
      <c r="AG158" s="88"/>
      <c r="AH158" s="91" t="s">
        <v>1491</v>
      </c>
      <c r="AI158" s="91" t="s">
        <v>1491</v>
      </c>
      <c r="AJ158" s="91" t="s">
        <v>1491</v>
      </c>
      <c r="AK158" s="91" t="s">
        <v>1491</v>
      </c>
      <c r="AL158" s="91" t="s">
        <v>1491</v>
      </c>
      <c r="AM158" s="91" t="s">
        <v>1491</v>
      </c>
      <c r="AN158" s="91" t="s">
        <v>1491</v>
      </c>
      <c r="AO158" s="91" t="s">
        <v>1491</v>
      </c>
      <c r="AP158" s="91" t="s">
        <v>1491</v>
      </c>
      <c r="AQ158" s="91" t="s">
        <v>1491</v>
      </c>
      <c r="AR158" s="91" t="s">
        <v>1491</v>
      </c>
      <c r="AS158" s="91" t="s">
        <v>1491</v>
      </c>
      <c r="AT158" s="91" t="s">
        <v>1491</v>
      </c>
      <c r="AU158" s="91" t="s">
        <v>1491</v>
      </c>
      <c r="AV158" s="91" t="s">
        <v>1491</v>
      </c>
      <c r="AW158" s="91" t="s">
        <v>1491</v>
      </c>
      <c r="AX158" s="91" t="s">
        <v>1491</v>
      </c>
      <c r="AY158" s="91" t="s">
        <v>1491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1491</v>
      </c>
      <c r="D159" s="276"/>
      <c r="E159" s="1732"/>
      <c r="F159" s="1719"/>
      <c r="G159" s="213" t="s">
        <v>1491</v>
      </c>
      <c r="H159" s="213" t="s">
        <v>1491</v>
      </c>
      <c r="I159" s="1733"/>
      <c r="J159" s="1734"/>
      <c r="K159" s="1730"/>
      <c r="L159" s="1730"/>
      <c r="M159" s="1731"/>
      <c r="N159" s="1731"/>
      <c r="O159" s="1731"/>
      <c r="P159" s="336" t="s">
        <v>1491</v>
      </c>
      <c r="Q159" s="316"/>
      <c r="R159" s="213">
        <v>0</v>
      </c>
      <c r="S159" s="213">
        <v>0</v>
      </c>
      <c r="T159" s="213">
        <v>0</v>
      </c>
      <c r="U159" s="200"/>
      <c r="V159" s="304">
        <v>0</v>
      </c>
      <c r="W159" s="199"/>
      <c r="X159" s="5"/>
      <c r="Y159" s="100" t="s">
        <v>1491</v>
      </c>
      <c r="Z159" s="101" t="s">
        <v>789</v>
      </c>
      <c r="AA159" s="104">
        <v>0</v>
      </c>
      <c r="AB159" s="79" t="s">
        <v>1491</v>
      </c>
      <c r="AC159" s="79" t="s">
        <v>1491</v>
      </c>
      <c r="AD159" s="79" t="s">
        <v>1491</v>
      </c>
      <c r="AE159" s="103">
        <v>0</v>
      </c>
      <c r="AF159" s="88" t="s">
        <v>3228</v>
      </c>
      <c r="AG159" s="88"/>
      <c r="AH159" s="91" t="s">
        <v>1491</v>
      </c>
      <c r="AI159" s="91" t="s">
        <v>1491</v>
      </c>
      <c r="AJ159" s="91" t="s">
        <v>1491</v>
      </c>
      <c r="AK159" s="91" t="s">
        <v>1491</v>
      </c>
      <c r="AL159" s="91" t="s">
        <v>1491</v>
      </c>
      <c r="AM159" s="91" t="s">
        <v>1491</v>
      </c>
      <c r="AN159" s="91" t="s">
        <v>1491</v>
      </c>
      <c r="AO159" s="91" t="s">
        <v>1491</v>
      </c>
      <c r="AP159" s="91" t="s">
        <v>1491</v>
      </c>
      <c r="AQ159" s="91" t="s">
        <v>1491</v>
      </c>
      <c r="AR159" s="91" t="s">
        <v>1491</v>
      </c>
      <c r="AS159" s="91" t="s">
        <v>1491</v>
      </c>
      <c r="AT159" s="91" t="s">
        <v>1491</v>
      </c>
      <c r="AU159" s="91" t="s">
        <v>1491</v>
      </c>
      <c r="AV159" s="91" t="s">
        <v>1491</v>
      </c>
      <c r="AW159" s="91" t="s">
        <v>1491</v>
      </c>
      <c r="AX159" s="91" t="s">
        <v>1491</v>
      </c>
      <c r="AY159" s="91" t="s">
        <v>1491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1491</v>
      </c>
      <c r="D160" s="276"/>
      <c r="E160" s="1732"/>
      <c r="F160" s="1719"/>
      <c r="G160" s="213" t="s">
        <v>1491</v>
      </c>
      <c r="H160" s="213" t="s">
        <v>1491</v>
      </c>
      <c r="I160" s="1733"/>
      <c r="J160" s="1734"/>
      <c r="K160" s="1730"/>
      <c r="L160" s="1730"/>
      <c r="M160" s="1731"/>
      <c r="N160" s="1731"/>
      <c r="O160" s="1731"/>
      <c r="P160" s="336" t="s">
        <v>1491</v>
      </c>
      <c r="Q160" s="316"/>
      <c r="R160" s="213">
        <v>0</v>
      </c>
      <c r="S160" s="213">
        <v>0</v>
      </c>
      <c r="T160" s="213">
        <v>0</v>
      </c>
      <c r="U160" s="200"/>
      <c r="V160" s="304">
        <v>0</v>
      </c>
      <c r="W160" s="199"/>
      <c r="X160" s="5"/>
      <c r="Y160" s="100" t="s">
        <v>1491</v>
      </c>
      <c r="Z160" s="101" t="s">
        <v>789</v>
      </c>
      <c r="AA160" s="104">
        <v>0</v>
      </c>
      <c r="AB160" s="79" t="s">
        <v>1491</v>
      </c>
      <c r="AC160" s="79" t="s">
        <v>1491</v>
      </c>
      <c r="AD160" s="79" t="s">
        <v>1491</v>
      </c>
      <c r="AE160" s="103">
        <v>0</v>
      </c>
      <c r="AF160" s="88" t="s">
        <v>3228</v>
      </c>
      <c r="AG160" s="88"/>
      <c r="AH160" s="91" t="s">
        <v>1491</v>
      </c>
      <c r="AI160" s="91" t="s">
        <v>1491</v>
      </c>
      <c r="AJ160" s="91" t="s">
        <v>1491</v>
      </c>
      <c r="AK160" s="91" t="s">
        <v>1491</v>
      </c>
      <c r="AL160" s="91" t="s">
        <v>1491</v>
      </c>
      <c r="AM160" s="91" t="s">
        <v>1491</v>
      </c>
      <c r="AN160" s="91" t="s">
        <v>1491</v>
      </c>
      <c r="AO160" s="91" t="s">
        <v>1491</v>
      </c>
      <c r="AP160" s="91" t="s">
        <v>1491</v>
      </c>
      <c r="AQ160" s="91" t="s">
        <v>1491</v>
      </c>
      <c r="AR160" s="91" t="s">
        <v>1491</v>
      </c>
      <c r="AS160" s="91" t="s">
        <v>1491</v>
      </c>
      <c r="AT160" s="91" t="s">
        <v>1491</v>
      </c>
      <c r="AU160" s="91" t="s">
        <v>1491</v>
      </c>
      <c r="AV160" s="91" t="s">
        <v>1491</v>
      </c>
      <c r="AW160" s="91" t="s">
        <v>1491</v>
      </c>
      <c r="AX160" s="91" t="s">
        <v>1491</v>
      </c>
      <c r="AY160" s="91" t="s">
        <v>1491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1491</v>
      </c>
      <c r="D161" s="276"/>
      <c r="E161" s="1732"/>
      <c r="F161" s="1719"/>
      <c r="G161" s="213" t="s">
        <v>1491</v>
      </c>
      <c r="H161" s="213" t="s">
        <v>1491</v>
      </c>
      <c r="I161" s="1733"/>
      <c r="J161" s="1734"/>
      <c r="K161" s="1730"/>
      <c r="L161" s="1730"/>
      <c r="M161" s="1731"/>
      <c r="N161" s="1731"/>
      <c r="O161" s="1731"/>
      <c r="P161" s="336" t="s">
        <v>1491</v>
      </c>
      <c r="Q161" s="316"/>
      <c r="R161" s="213">
        <v>0</v>
      </c>
      <c r="S161" s="213">
        <v>0</v>
      </c>
      <c r="T161" s="213">
        <v>0</v>
      </c>
      <c r="U161" s="200"/>
      <c r="V161" s="304">
        <v>0</v>
      </c>
      <c r="W161" s="199"/>
      <c r="X161" s="5"/>
      <c r="Y161" s="100" t="s">
        <v>1491</v>
      </c>
      <c r="Z161" s="101" t="s">
        <v>789</v>
      </c>
      <c r="AA161" s="104">
        <v>0</v>
      </c>
      <c r="AB161" s="79" t="s">
        <v>1491</v>
      </c>
      <c r="AC161" s="79" t="s">
        <v>1491</v>
      </c>
      <c r="AD161" s="79" t="s">
        <v>1491</v>
      </c>
      <c r="AE161" s="103">
        <v>0</v>
      </c>
      <c r="AF161" s="88" t="s">
        <v>3228</v>
      </c>
      <c r="AG161" s="88"/>
      <c r="AH161" s="91" t="s">
        <v>1491</v>
      </c>
      <c r="AI161" s="91" t="s">
        <v>1491</v>
      </c>
      <c r="AJ161" s="91" t="s">
        <v>1491</v>
      </c>
      <c r="AK161" s="91" t="s">
        <v>1491</v>
      </c>
      <c r="AL161" s="91" t="s">
        <v>1491</v>
      </c>
      <c r="AM161" s="91" t="s">
        <v>1491</v>
      </c>
      <c r="AN161" s="91" t="s">
        <v>1491</v>
      </c>
      <c r="AO161" s="91" t="s">
        <v>1491</v>
      </c>
      <c r="AP161" s="91" t="s">
        <v>1491</v>
      </c>
      <c r="AQ161" s="91" t="s">
        <v>1491</v>
      </c>
      <c r="AR161" s="91" t="s">
        <v>1491</v>
      </c>
      <c r="AS161" s="91" t="s">
        <v>1491</v>
      </c>
      <c r="AT161" s="91" t="s">
        <v>1491</v>
      </c>
      <c r="AU161" s="91" t="s">
        <v>1491</v>
      </c>
      <c r="AV161" s="91" t="s">
        <v>1491</v>
      </c>
      <c r="AW161" s="91" t="s">
        <v>1491</v>
      </c>
      <c r="AX161" s="91" t="s">
        <v>1491</v>
      </c>
      <c r="AY161" s="91" t="s">
        <v>1491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1491</v>
      </c>
      <c r="D162" s="276"/>
      <c r="E162" s="1732"/>
      <c r="F162" s="1719"/>
      <c r="G162" s="213" t="s">
        <v>1491</v>
      </c>
      <c r="H162" s="213" t="s">
        <v>1491</v>
      </c>
      <c r="I162" s="1733"/>
      <c r="J162" s="1734"/>
      <c r="K162" s="1730"/>
      <c r="L162" s="1730"/>
      <c r="M162" s="1731"/>
      <c r="N162" s="1731"/>
      <c r="O162" s="1731"/>
      <c r="P162" s="336" t="s">
        <v>1491</v>
      </c>
      <c r="Q162" s="316"/>
      <c r="R162" s="213">
        <v>0</v>
      </c>
      <c r="S162" s="213">
        <v>0</v>
      </c>
      <c r="T162" s="213">
        <v>0</v>
      </c>
      <c r="U162" s="200"/>
      <c r="V162" s="304">
        <v>0</v>
      </c>
      <c r="W162" s="199"/>
      <c r="X162" s="5"/>
      <c r="Y162" s="100" t="s">
        <v>1491</v>
      </c>
      <c r="Z162" s="101" t="s">
        <v>789</v>
      </c>
      <c r="AA162" s="104">
        <v>0</v>
      </c>
      <c r="AB162" s="79" t="s">
        <v>1491</v>
      </c>
      <c r="AC162" s="79" t="s">
        <v>1491</v>
      </c>
      <c r="AD162" s="79" t="s">
        <v>1491</v>
      </c>
      <c r="AE162" s="103">
        <v>0</v>
      </c>
      <c r="AF162" s="88" t="s">
        <v>3228</v>
      </c>
      <c r="AG162" s="88"/>
      <c r="AH162" s="91" t="s">
        <v>1491</v>
      </c>
      <c r="AI162" s="91" t="s">
        <v>1491</v>
      </c>
      <c r="AJ162" s="91" t="s">
        <v>1491</v>
      </c>
      <c r="AK162" s="91" t="s">
        <v>1491</v>
      </c>
      <c r="AL162" s="91" t="s">
        <v>1491</v>
      </c>
      <c r="AM162" s="91" t="s">
        <v>1491</v>
      </c>
      <c r="AN162" s="91" t="s">
        <v>1491</v>
      </c>
      <c r="AO162" s="91" t="s">
        <v>1491</v>
      </c>
      <c r="AP162" s="91" t="s">
        <v>1491</v>
      </c>
      <c r="AQ162" s="91" t="s">
        <v>1491</v>
      </c>
      <c r="AR162" s="91" t="s">
        <v>1491</v>
      </c>
      <c r="AS162" s="91" t="s">
        <v>1491</v>
      </c>
      <c r="AT162" s="91" t="s">
        <v>1491</v>
      </c>
      <c r="AU162" s="91" t="s">
        <v>1491</v>
      </c>
      <c r="AV162" s="91" t="s">
        <v>1491</v>
      </c>
      <c r="AW162" s="91" t="s">
        <v>1491</v>
      </c>
      <c r="AX162" s="91" t="s">
        <v>1491</v>
      </c>
      <c r="AY162" s="91" t="s">
        <v>1491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1491</v>
      </c>
      <c r="D163" s="276"/>
      <c r="E163" s="1732"/>
      <c r="F163" s="1719"/>
      <c r="G163" s="213" t="s">
        <v>1491</v>
      </c>
      <c r="H163" s="213" t="s">
        <v>1491</v>
      </c>
      <c r="I163" s="1733"/>
      <c r="J163" s="1734"/>
      <c r="K163" s="1730"/>
      <c r="L163" s="1730"/>
      <c r="M163" s="1731"/>
      <c r="N163" s="1731"/>
      <c r="O163" s="1731"/>
      <c r="P163" s="336" t="s">
        <v>1491</v>
      </c>
      <c r="Q163" s="316"/>
      <c r="R163" s="213">
        <v>0</v>
      </c>
      <c r="S163" s="213">
        <v>0</v>
      </c>
      <c r="T163" s="213">
        <v>0</v>
      </c>
      <c r="U163" s="200"/>
      <c r="V163" s="304">
        <v>0</v>
      </c>
      <c r="W163" s="199"/>
      <c r="X163" s="5"/>
      <c r="Y163" s="100" t="s">
        <v>1491</v>
      </c>
      <c r="Z163" s="101" t="s">
        <v>789</v>
      </c>
      <c r="AA163" s="104">
        <v>0</v>
      </c>
      <c r="AB163" s="79" t="s">
        <v>1491</v>
      </c>
      <c r="AC163" s="79" t="s">
        <v>1491</v>
      </c>
      <c r="AD163" s="79" t="s">
        <v>1491</v>
      </c>
      <c r="AE163" s="103">
        <v>0</v>
      </c>
      <c r="AF163" s="88" t="s">
        <v>3228</v>
      </c>
      <c r="AG163" s="88"/>
      <c r="AH163" s="91" t="s">
        <v>1491</v>
      </c>
      <c r="AI163" s="91" t="s">
        <v>1491</v>
      </c>
      <c r="AJ163" s="91" t="s">
        <v>1491</v>
      </c>
      <c r="AK163" s="91" t="s">
        <v>1491</v>
      </c>
      <c r="AL163" s="91" t="s">
        <v>1491</v>
      </c>
      <c r="AM163" s="91" t="s">
        <v>1491</v>
      </c>
      <c r="AN163" s="91" t="s">
        <v>1491</v>
      </c>
      <c r="AO163" s="91" t="s">
        <v>1491</v>
      </c>
      <c r="AP163" s="91" t="s">
        <v>1491</v>
      </c>
      <c r="AQ163" s="91" t="s">
        <v>1491</v>
      </c>
      <c r="AR163" s="91" t="s">
        <v>1491</v>
      </c>
      <c r="AS163" s="91" t="s">
        <v>1491</v>
      </c>
      <c r="AT163" s="91" t="s">
        <v>1491</v>
      </c>
      <c r="AU163" s="91" t="s">
        <v>1491</v>
      </c>
      <c r="AV163" s="91" t="s">
        <v>1491</v>
      </c>
      <c r="AW163" s="91" t="s">
        <v>1491</v>
      </c>
      <c r="AX163" s="91" t="s">
        <v>1491</v>
      </c>
      <c r="AY163" s="91" t="s">
        <v>1491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1491</v>
      </c>
      <c r="D164" s="276"/>
      <c r="E164" s="1732"/>
      <c r="F164" s="1719"/>
      <c r="G164" s="213" t="s">
        <v>1491</v>
      </c>
      <c r="H164" s="213" t="s">
        <v>1491</v>
      </c>
      <c r="I164" s="1733"/>
      <c r="J164" s="1734"/>
      <c r="K164" s="1730"/>
      <c r="L164" s="1730"/>
      <c r="M164" s="1731"/>
      <c r="N164" s="1731"/>
      <c r="O164" s="1731"/>
      <c r="P164" s="336" t="s">
        <v>1491</v>
      </c>
      <c r="Q164" s="316"/>
      <c r="R164" s="213">
        <v>0</v>
      </c>
      <c r="S164" s="213">
        <v>0</v>
      </c>
      <c r="T164" s="213">
        <v>0</v>
      </c>
      <c r="U164" s="200"/>
      <c r="V164" s="304">
        <v>0</v>
      </c>
      <c r="W164" s="199"/>
      <c r="X164" s="5"/>
      <c r="Y164" s="100" t="s">
        <v>1491</v>
      </c>
      <c r="Z164" s="101" t="s">
        <v>789</v>
      </c>
      <c r="AA164" s="104">
        <v>0</v>
      </c>
      <c r="AB164" s="79" t="s">
        <v>1491</v>
      </c>
      <c r="AC164" s="79" t="s">
        <v>1491</v>
      </c>
      <c r="AD164" s="79" t="s">
        <v>1491</v>
      </c>
      <c r="AE164" s="103">
        <v>0</v>
      </c>
      <c r="AF164" s="88" t="s">
        <v>3228</v>
      </c>
      <c r="AG164" s="88"/>
      <c r="AH164" s="91" t="s">
        <v>1491</v>
      </c>
      <c r="AI164" s="91" t="s">
        <v>1491</v>
      </c>
      <c r="AJ164" s="91" t="s">
        <v>1491</v>
      </c>
      <c r="AK164" s="91" t="s">
        <v>1491</v>
      </c>
      <c r="AL164" s="91" t="s">
        <v>1491</v>
      </c>
      <c r="AM164" s="91" t="s">
        <v>1491</v>
      </c>
      <c r="AN164" s="91" t="s">
        <v>1491</v>
      </c>
      <c r="AO164" s="91" t="s">
        <v>1491</v>
      </c>
      <c r="AP164" s="91" t="s">
        <v>1491</v>
      </c>
      <c r="AQ164" s="91" t="s">
        <v>1491</v>
      </c>
      <c r="AR164" s="91" t="s">
        <v>1491</v>
      </c>
      <c r="AS164" s="91" t="s">
        <v>1491</v>
      </c>
      <c r="AT164" s="91" t="s">
        <v>1491</v>
      </c>
      <c r="AU164" s="91" t="s">
        <v>1491</v>
      </c>
      <c r="AV164" s="91" t="s">
        <v>1491</v>
      </c>
      <c r="AW164" s="91" t="s">
        <v>1491</v>
      </c>
      <c r="AX164" s="91" t="s">
        <v>1491</v>
      </c>
      <c r="AY164" s="91" t="s">
        <v>1491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1491</v>
      </c>
      <c r="D165" s="276"/>
      <c r="E165" s="1732"/>
      <c r="F165" s="1719"/>
      <c r="G165" s="213" t="s">
        <v>1491</v>
      </c>
      <c r="H165" s="213" t="s">
        <v>1491</v>
      </c>
      <c r="I165" s="1733"/>
      <c r="J165" s="1734"/>
      <c r="K165" s="1730"/>
      <c r="L165" s="1730"/>
      <c r="M165" s="1731"/>
      <c r="N165" s="1731"/>
      <c r="O165" s="1731"/>
      <c r="P165" s="336" t="s">
        <v>1491</v>
      </c>
      <c r="Q165" s="316"/>
      <c r="R165" s="213">
        <v>0</v>
      </c>
      <c r="S165" s="213">
        <v>0</v>
      </c>
      <c r="T165" s="213">
        <v>0</v>
      </c>
      <c r="U165" s="200"/>
      <c r="V165" s="304">
        <v>0</v>
      </c>
      <c r="W165" s="199"/>
      <c r="X165" s="5"/>
      <c r="Y165" s="100" t="s">
        <v>1491</v>
      </c>
      <c r="Z165" s="101" t="s">
        <v>789</v>
      </c>
      <c r="AA165" s="104">
        <v>0</v>
      </c>
      <c r="AB165" s="79" t="s">
        <v>1491</v>
      </c>
      <c r="AC165" s="79" t="s">
        <v>1491</v>
      </c>
      <c r="AD165" s="79" t="s">
        <v>1491</v>
      </c>
      <c r="AE165" s="103">
        <v>0</v>
      </c>
      <c r="AF165" s="88" t="s">
        <v>3228</v>
      </c>
      <c r="AG165" s="88"/>
      <c r="AH165" s="91" t="s">
        <v>1491</v>
      </c>
      <c r="AI165" s="91" t="s">
        <v>1491</v>
      </c>
      <c r="AJ165" s="91" t="s">
        <v>1491</v>
      </c>
      <c r="AK165" s="91" t="s">
        <v>1491</v>
      </c>
      <c r="AL165" s="91" t="s">
        <v>1491</v>
      </c>
      <c r="AM165" s="91" t="s">
        <v>1491</v>
      </c>
      <c r="AN165" s="91" t="s">
        <v>1491</v>
      </c>
      <c r="AO165" s="91" t="s">
        <v>1491</v>
      </c>
      <c r="AP165" s="91" t="s">
        <v>1491</v>
      </c>
      <c r="AQ165" s="91" t="s">
        <v>1491</v>
      </c>
      <c r="AR165" s="91" t="s">
        <v>1491</v>
      </c>
      <c r="AS165" s="91" t="s">
        <v>1491</v>
      </c>
      <c r="AT165" s="91" t="s">
        <v>1491</v>
      </c>
      <c r="AU165" s="91" t="s">
        <v>1491</v>
      </c>
      <c r="AV165" s="91" t="s">
        <v>1491</v>
      </c>
      <c r="AW165" s="91" t="s">
        <v>1491</v>
      </c>
      <c r="AX165" s="91" t="s">
        <v>1491</v>
      </c>
      <c r="AY165" s="91" t="s">
        <v>1491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1491</v>
      </c>
      <c r="D166" s="276"/>
      <c r="E166" s="1732"/>
      <c r="F166" s="1719"/>
      <c r="G166" s="213" t="s">
        <v>1491</v>
      </c>
      <c r="H166" s="213" t="s">
        <v>1491</v>
      </c>
      <c r="I166" s="1733"/>
      <c r="J166" s="1734"/>
      <c r="K166" s="1730"/>
      <c r="L166" s="1730"/>
      <c r="M166" s="1731"/>
      <c r="N166" s="1731"/>
      <c r="O166" s="1731"/>
      <c r="P166" s="336" t="s">
        <v>1491</v>
      </c>
      <c r="Q166" s="316"/>
      <c r="R166" s="213">
        <v>0</v>
      </c>
      <c r="S166" s="213">
        <v>0</v>
      </c>
      <c r="T166" s="213">
        <v>0</v>
      </c>
      <c r="U166" s="200"/>
      <c r="V166" s="304">
        <v>0</v>
      </c>
      <c r="W166" s="199"/>
      <c r="X166" s="5"/>
      <c r="Y166" s="100" t="s">
        <v>1491</v>
      </c>
      <c r="Z166" s="101" t="s">
        <v>789</v>
      </c>
      <c r="AA166" s="104">
        <v>0</v>
      </c>
      <c r="AB166" s="79" t="s">
        <v>1491</v>
      </c>
      <c r="AC166" s="79" t="s">
        <v>1491</v>
      </c>
      <c r="AD166" s="79" t="s">
        <v>1491</v>
      </c>
      <c r="AE166" s="103">
        <v>0</v>
      </c>
      <c r="AF166" s="88" t="s">
        <v>3228</v>
      </c>
      <c r="AG166" s="88"/>
      <c r="AH166" s="91" t="s">
        <v>1491</v>
      </c>
      <c r="AI166" s="91" t="s">
        <v>1491</v>
      </c>
      <c r="AJ166" s="91" t="s">
        <v>1491</v>
      </c>
      <c r="AK166" s="91" t="s">
        <v>1491</v>
      </c>
      <c r="AL166" s="91" t="s">
        <v>1491</v>
      </c>
      <c r="AM166" s="91" t="s">
        <v>1491</v>
      </c>
      <c r="AN166" s="91" t="s">
        <v>1491</v>
      </c>
      <c r="AO166" s="91" t="s">
        <v>1491</v>
      </c>
      <c r="AP166" s="91" t="s">
        <v>1491</v>
      </c>
      <c r="AQ166" s="91" t="s">
        <v>1491</v>
      </c>
      <c r="AR166" s="91" t="s">
        <v>1491</v>
      </c>
      <c r="AS166" s="91" t="s">
        <v>1491</v>
      </c>
      <c r="AT166" s="91" t="s">
        <v>1491</v>
      </c>
      <c r="AU166" s="91" t="s">
        <v>1491</v>
      </c>
      <c r="AV166" s="91" t="s">
        <v>1491</v>
      </c>
      <c r="AW166" s="91" t="s">
        <v>1491</v>
      </c>
      <c r="AX166" s="91" t="s">
        <v>1491</v>
      </c>
      <c r="AY166" s="91" t="s">
        <v>1491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1491</v>
      </c>
      <c r="D167" s="276"/>
      <c r="E167" s="1732"/>
      <c r="F167" s="1719"/>
      <c r="G167" s="213" t="s">
        <v>1491</v>
      </c>
      <c r="H167" s="213" t="s">
        <v>1491</v>
      </c>
      <c r="I167" s="1733"/>
      <c r="J167" s="1734"/>
      <c r="K167" s="1730"/>
      <c r="L167" s="1730"/>
      <c r="M167" s="1731"/>
      <c r="N167" s="1731"/>
      <c r="O167" s="1731"/>
      <c r="P167" s="336" t="s">
        <v>1491</v>
      </c>
      <c r="Q167" s="316"/>
      <c r="R167" s="213">
        <v>0</v>
      </c>
      <c r="S167" s="213">
        <v>0</v>
      </c>
      <c r="T167" s="213">
        <v>0</v>
      </c>
      <c r="U167" s="200"/>
      <c r="V167" s="304">
        <v>0</v>
      </c>
      <c r="W167" s="199"/>
      <c r="X167" s="5"/>
      <c r="Y167" s="100" t="s">
        <v>1491</v>
      </c>
      <c r="Z167" s="101" t="s">
        <v>789</v>
      </c>
      <c r="AA167" s="104">
        <v>0</v>
      </c>
      <c r="AB167" s="79" t="s">
        <v>1491</v>
      </c>
      <c r="AC167" s="79" t="s">
        <v>1491</v>
      </c>
      <c r="AD167" s="79" t="s">
        <v>1491</v>
      </c>
      <c r="AE167" s="103">
        <v>0</v>
      </c>
      <c r="AF167" s="88" t="s">
        <v>3228</v>
      </c>
      <c r="AG167" s="88"/>
      <c r="AH167" s="91" t="s">
        <v>1491</v>
      </c>
      <c r="AI167" s="91" t="s">
        <v>1491</v>
      </c>
      <c r="AJ167" s="91" t="s">
        <v>1491</v>
      </c>
      <c r="AK167" s="91" t="s">
        <v>1491</v>
      </c>
      <c r="AL167" s="91" t="s">
        <v>1491</v>
      </c>
      <c r="AM167" s="91" t="s">
        <v>1491</v>
      </c>
      <c r="AN167" s="91" t="s">
        <v>1491</v>
      </c>
      <c r="AO167" s="91" t="s">
        <v>1491</v>
      </c>
      <c r="AP167" s="91" t="s">
        <v>1491</v>
      </c>
      <c r="AQ167" s="91" t="s">
        <v>1491</v>
      </c>
      <c r="AR167" s="91" t="s">
        <v>1491</v>
      </c>
      <c r="AS167" s="91" t="s">
        <v>1491</v>
      </c>
      <c r="AT167" s="91" t="s">
        <v>1491</v>
      </c>
      <c r="AU167" s="91" t="s">
        <v>1491</v>
      </c>
      <c r="AV167" s="91" t="s">
        <v>1491</v>
      </c>
      <c r="AW167" s="91" t="s">
        <v>1491</v>
      </c>
      <c r="AX167" s="91" t="s">
        <v>1491</v>
      </c>
      <c r="AY167" s="91" t="s">
        <v>1491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1491</v>
      </c>
      <c r="D168" s="276"/>
      <c r="E168" s="1732"/>
      <c r="F168" s="1719"/>
      <c r="G168" s="213" t="s">
        <v>1491</v>
      </c>
      <c r="H168" s="213" t="s">
        <v>1491</v>
      </c>
      <c r="I168" s="1733"/>
      <c r="J168" s="1734"/>
      <c r="K168" s="1730"/>
      <c r="L168" s="1730"/>
      <c r="M168" s="1731"/>
      <c r="N168" s="1731"/>
      <c r="O168" s="1731"/>
      <c r="P168" s="336" t="s">
        <v>1491</v>
      </c>
      <c r="Q168" s="316"/>
      <c r="R168" s="213">
        <v>0</v>
      </c>
      <c r="S168" s="213">
        <v>0</v>
      </c>
      <c r="T168" s="213">
        <v>0</v>
      </c>
      <c r="U168" s="200"/>
      <c r="V168" s="304">
        <v>0</v>
      </c>
      <c r="W168" s="199"/>
      <c r="X168" s="5"/>
      <c r="Y168" s="100" t="s">
        <v>1491</v>
      </c>
      <c r="Z168" s="101" t="s">
        <v>789</v>
      </c>
      <c r="AA168" s="104">
        <v>0</v>
      </c>
      <c r="AB168" s="79" t="s">
        <v>1491</v>
      </c>
      <c r="AC168" s="79" t="s">
        <v>1491</v>
      </c>
      <c r="AD168" s="79" t="s">
        <v>1491</v>
      </c>
      <c r="AE168" s="103">
        <v>0</v>
      </c>
      <c r="AF168" s="88" t="s">
        <v>3228</v>
      </c>
      <c r="AG168" s="88"/>
      <c r="AH168" s="91" t="s">
        <v>1491</v>
      </c>
      <c r="AI168" s="91" t="s">
        <v>1491</v>
      </c>
      <c r="AJ168" s="91" t="s">
        <v>1491</v>
      </c>
      <c r="AK168" s="91" t="s">
        <v>1491</v>
      </c>
      <c r="AL168" s="91" t="s">
        <v>1491</v>
      </c>
      <c r="AM168" s="91" t="s">
        <v>1491</v>
      </c>
      <c r="AN168" s="91" t="s">
        <v>1491</v>
      </c>
      <c r="AO168" s="91" t="s">
        <v>1491</v>
      </c>
      <c r="AP168" s="91" t="s">
        <v>1491</v>
      </c>
      <c r="AQ168" s="91" t="s">
        <v>1491</v>
      </c>
      <c r="AR168" s="91" t="s">
        <v>1491</v>
      </c>
      <c r="AS168" s="91" t="s">
        <v>1491</v>
      </c>
      <c r="AT168" s="91" t="s">
        <v>1491</v>
      </c>
      <c r="AU168" s="91" t="s">
        <v>1491</v>
      </c>
      <c r="AV168" s="91" t="s">
        <v>1491</v>
      </c>
      <c r="AW168" s="91" t="s">
        <v>1491</v>
      </c>
      <c r="AX168" s="91" t="s">
        <v>1491</v>
      </c>
      <c r="AY168" s="91" t="s">
        <v>1491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1491</v>
      </c>
      <c r="D169" s="276"/>
      <c r="E169" s="1732"/>
      <c r="F169" s="1719"/>
      <c r="G169" s="213" t="s">
        <v>1491</v>
      </c>
      <c r="H169" s="213" t="s">
        <v>1491</v>
      </c>
      <c r="I169" s="1733"/>
      <c r="J169" s="1734"/>
      <c r="K169" s="1730"/>
      <c r="L169" s="1730"/>
      <c r="M169" s="1731"/>
      <c r="N169" s="1731"/>
      <c r="O169" s="1731"/>
      <c r="P169" s="336" t="s">
        <v>1491</v>
      </c>
      <c r="Q169" s="316"/>
      <c r="R169" s="213">
        <v>0</v>
      </c>
      <c r="S169" s="213">
        <v>0</v>
      </c>
      <c r="T169" s="213">
        <v>0</v>
      </c>
      <c r="U169" s="200"/>
      <c r="V169" s="304">
        <v>0</v>
      </c>
      <c r="W169" s="199"/>
      <c r="X169" s="5"/>
      <c r="Y169" s="100" t="s">
        <v>1491</v>
      </c>
      <c r="Z169" s="101" t="s">
        <v>789</v>
      </c>
      <c r="AA169" s="104">
        <v>0</v>
      </c>
      <c r="AB169" s="79" t="s">
        <v>1491</v>
      </c>
      <c r="AC169" s="79" t="s">
        <v>1491</v>
      </c>
      <c r="AD169" s="79" t="s">
        <v>1491</v>
      </c>
      <c r="AE169" s="103">
        <v>0</v>
      </c>
      <c r="AF169" s="88" t="s">
        <v>3228</v>
      </c>
      <c r="AG169" s="88"/>
      <c r="AH169" s="91" t="s">
        <v>1491</v>
      </c>
      <c r="AI169" s="91" t="s">
        <v>1491</v>
      </c>
      <c r="AJ169" s="91" t="s">
        <v>1491</v>
      </c>
      <c r="AK169" s="91" t="s">
        <v>1491</v>
      </c>
      <c r="AL169" s="91" t="s">
        <v>1491</v>
      </c>
      <c r="AM169" s="91" t="s">
        <v>1491</v>
      </c>
      <c r="AN169" s="91" t="s">
        <v>1491</v>
      </c>
      <c r="AO169" s="91" t="s">
        <v>1491</v>
      </c>
      <c r="AP169" s="91" t="s">
        <v>1491</v>
      </c>
      <c r="AQ169" s="91" t="s">
        <v>1491</v>
      </c>
      <c r="AR169" s="91" t="s">
        <v>1491</v>
      </c>
      <c r="AS169" s="91" t="s">
        <v>1491</v>
      </c>
      <c r="AT169" s="91" t="s">
        <v>1491</v>
      </c>
      <c r="AU169" s="91" t="s">
        <v>1491</v>
      </c>
      <c r="AV169" s="91" t="s">
        <v>1491</v>
      </c>
      <c r="AW169" s="91" t="s">
        <v>1491</v>
      </c>
      <c r="AX169" s="91" t="s">
        <v>1491</v>
      </c>
      <c r="AY169" s="91" t="s">
        <v>1491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0" t="s">
        <v>1491</v>
      </c>
      <c r="D170" s="276"/>
      <c r="E170" s="1732"/>
      <c r="F170" s="1719"/>
      <c r="G170" s="213" t="s">
        <v>1491</v>
      </c>
      <c r="H170" s="213" t="s">
        <v>1491</v>
      </c>
      <c r="I170" s="1733"/>
      <c r="J170" s="1734"/>
      <c r="K170" s="1730"/>
      <c r="L170" s="1730"/>
      <c r="M170" s="1731"/>
      <c r="N170" s="1731"/>
      <c r="O170" s="1731"/>
      <c r="P170" s="336" t="s">
        <v>1491</v>
      </c>
      <c r="Q170" s="316"/>
      <c r="R170" s="213">
        <v>0</v>
      </c>
      <c r="S170" s="213">
        <v>0</v>
      </c>
      <c r="T170" s="213">
        <v>0</v>
      </c>
      <c r="U170" s="200"/>
      <c r="V170" s="304">
        <v>0</v>
      </c>
      <c r="W170" s="199"/>
      <c r="X170" s="5"/>
      <c r="Y170" s="100" t="s">
        <v>1491</v>
      </c>
      <c r="Z170" s="101" t="s">
        <v>789</v>
      </c>
      <c r="AA170" s="104">
        <v>0</v>
      </c>
      <c r="AB170" s="79" t="s">
        <v>1491</v>
      </c>
      <c r="AC170" s="79" t="s">
        <v>1491</v>
      </c>
      <c r="AD170" s="79" t="s">
        <v>1491</v>
      </c>
      <c r="AE170" s="103">
        <v>0</v>
      </c>
      <c r="AF170" s="88" t="s">
        <v>3228</v>
      </c>
      <c r="AG170" s="88"/>
      <c r="AH170" s="91" t="s">
        <v>1491</v>
      </c>
      <c r="AI170" s="91" t="s">
        <v>1491</v>
      </c>
      <c r="AJ170" s="91" t="s">
        <v>1491</v>
      </c>
      <c r="AK170" s="91" t="s">
        <v>1491</v>
      </c>
      <c r="AL170" s="91" t="s">
        <v>1491</v>
      </c>
      <c r="AM170" s="91" t="s">
        <v>1491</v>
      </c>
      <c r="AN170" s="91" t="s">
        <v>1491</v>
      </c>
      <c r="AO170" s="91" t="s">
        <v>1491</v>
      </c>
      <c r="AP170" s="91" t="s">
        <v>1491</v>
      </c>
      <c r="AQ170" s="91" t="s">
        <v>1491</v>
      </c>
      <c r="AR170" s="91" t="s">
        <v>1491</v>
      </c>
      <c r="AS170" s="91" t="s">
        <v>1491</v>
      </c>
      <c r="AT170" s="91" t="s">
        <v>1491</v>
      </c>
      <c r="AU170" s="91" t="s">
        <v>1491</v>
      </c>
      <c r="AV170" s="91" t="s">
        <v>1491</v>
      </c>
      <c r="AW170" s="91" t="s">
        <v>1491</v>
      </c>
      <c r="AX170" s="91" t="s">
        <v>1491</v>
      </c>
      <c r="AY170" s="91" t="s">
        <v>1491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302">
        <v>0</v>
      </c>
      <c r="BZ170" s="89">
        <v>0</v>
      </c>
      <c r="CA170" s="89">
        <v>0</v>
      </c>
    </row>
    <row r="171" spans="1:79" s="2" customFormat="1" ht="11.45" hidden="1" customHeight="1" x14ac:dyDescent="0.2">
      <c r="A171" s="90"/>
      <c r="B171" s="276"/>
      <c r="C171" s="310" t="s">
        <v>1491</v>
      </c>
      <c r="D171" s="276"/>
      <c r="E171" s="1732"/>
      <c r="F171" s="1719"/>
      <c r="G171" s="213" t="s">
        <v>1491</v>
      </c>
      <c r="H171" s="213" t="s">
        <v>1491</v>
      </c>
      <c r="I171" s="1733"/>
      <c r="J171" s="1734"/>
      <c r="K171" s="1730"/>
      <c r="L171" s="1730"/>
      <c r="M171" s="1731"/>
      <c r="N171" s="1731"/>
      <c r="O171" s="1731"/>
      <c r="P171" s="336" t="s">
        <v>1491</v>
      </c>
      <c r="Q171" s="316"/>
      <c r="R171" s="213">
        <v>0</v>
      </c>
      <c r="S171" s="213">
        <v>0</v>
      </c>
      <c r="T171" s="213">
        <v>0</v>
      </c>
      <c r="U171" s="200"/>
      <c r="V171" s="304">
        <v>0</v>
      </c>
      <c r="W171" s="199"/>
      <c r="X171" s="5"/>
      <c r="Y171" s="100" t="s">
        <v>1491</v>
      </c>
      <c r="Z171" s="101" t="s">
        <v>789</v>
      </c>
      <c r="AA171" s="104">
        <v>0</v>
      </c>
      <c r="AB171" s="79" t="s">
        <v>1491</v>
      </c>
      <c r="AC171" s="79" t="s">
        <v>1491</v>
      </c>
      <c r="AD171" s="79" t="s">
        <v>1491</v>
      </c>
      <c r="AE171" s="103">
        <v>0</v>
      </c>
      <c r="AF171" s="88" t="s">
        <v>3228</v>
      </c>
      <c r="AG171" s="88"/>
      <c r="AH171" s="91" t="s">
        <v>1491</v>
      </c>
      <c r="AI171" s="91" t="s">
        <v>1491</v>
      </c>
      <c r="AJ171" s="91" t="s">
        <v>1491</v>
      </c>
      <c r="AK171" s="91" t="s">
        <v>1491</v>
      </c>
      <c r="AL171" s="91" t="s">
        <v>1491</v>
      </c>
      <c r="AM171" s="91" t="s">
        <v>1491</v>
      </c>
      <c r="AN171" s="91" t="s">
        <v>1491</v>
      </c>
      <c r="AO171" s="91" t="s">
        <v>1491</v>
      </c>
      <c r="AP171" s="91" t="s">
        <v>1491</v>
      </c>
      <c r="AQ171" s="91" t="s">
        <v>1491</v>
      </c>
      <c r="AR171" s="91" t="s">
        <v>1491</v>
      </c>
      <c r="AS171" s="91" t="s">
        <v>1491</v>
      </c>
      <c r="AT171" s="91" t="s">
        <v>1491</v>
      </c>
      <c r="AU171" s="91" t="s">
        <v>1491</v>
      </c>
      <c r="AV171" s="91" t="s">
        <v>1491</v>
      </c>
      <c r="AW171" s="91" t="s">
        <v>1491</v>
      </c>
      <c r="AX171" s="91" t="s">
        <v>1491</v>
      </c>
      <c r="AY171" s="91" t="s">
        <v>1491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302">
        <v>0</v>
      </c>
      <c r="BZ171" s="89">
        <v>0</v>
      </c>
      <c r="CA171" s="89">
        <v>0</v>
      </c>
    </row>
    <row r="172" spans="1:79" s="2" customFormat="1" ht="11.45" hidden="1" customHeight="1" x14ac:dyDescent="0.2">
      <c r="A172" s="90"/>
      <c r="B172" s="276"/>
      <c r="C172" s="310" t="s">
        <v>1491</v>
      </c>
      <c r="D172" s="276"/>
      <c r="E172" s="1732"/>
      <c r="F172" s="1719"/>
      <c r="G172" s="213" t="s">
        <v>1491</v>
      </c>
      <c r="H172" s="213" t="s">
        <v>1491</v>
      </c>
      <c r="I172" s="1733"/>
      <c r="J172" s="1734"/>
      <c r="K172" s="1730"/>
      <c r="L172" s="1730"/>
      <c r="M172" s="1731"/>
      <c r="N172" s="1731"/>
      <c r="O172" s="1731"/>
      <c r="P172" s="336" t="s">
        <v>1491</v>
      </c>
      <c r="Q172" s="316"/>
      <c r="R172" s="213">
        <v>0</v>
      </c>
      <c r="S172" s="213">
        <v>0</v>
      </c>
      <c r="T172" s="213">
        <v>0</v>
      </c>
      <c r="U172" s="200"/>
      <c r="V172" s="304">
        <v>0</v>
      </c>
      <c r="W172" s="199"/>
      <c r="X172" s="5"/>
      <c r="Y172" s="100" t="s">
        <v>1491</v>
      </c>
      <c r="Z172" s="101" t="s">
        <v>789</v>
      </c>
      <c r="AA172" s="104">
        <v>0</v>
      </c>
      <c r="AB172" s="79" t="s">
        <v>1491</v>
      </c>
      <c r="AC172" s="79" t="s">
        <v>1491</v>
      </c>
      <c r="AD172" s="79" t="s">
        <v>1491</v>
      </c>
      <c r="AE172" s="103">
        <v>0</v>
      </c>
      <c r="AF172" s="88" t="s">
        <v>3228</v>
      </c>
      <c r="AG172" s="88"/>
      <c r="AH172" s="91" t="s">
        <v>1491</v>
      </c>
      <c r="AI172" s="91" t="s">
        <v>1491</v>
      </c>
      <c r="AJ172" s="91" t="s">
        <v>1491</v>
      </c>
      <c r="AK172" s="91" t="s">
        <v>1491</v>
      </c>
      <c r="AL172" s="91" t="s">
        <v>1491</v>
      </c>
      <c r="AM172" s="91" t="s">
        <v>1491</v>
      </c>
      <c r="AN172" s="91" t="s">
        <v>1491</v>
      </c>
      <c r="AO172" s="91" t="s">
        <v>1491</v>
      </c>
      <c r="AP172" s="91" t="s">
        <v>1491</v>
      </c>
      <c r="AQ172" s="91" t="s">
        <v>1491</v>
      </c>
      <c r="AR172" s="91" t="s">
        <v>1491</v>
      </c>
      <c r="AS172" s="91" t="s">
        <v>1491</v>
      </c>
      <c r="AT172" s="91" t="s">
        <v>1491</v>
      </c>
      <c r="AU172" s="91" t="s">
        <v>1491</v>
      </c>
      <c r="AV172" s="91" t="s">
        <v>1491</v>
      </c>
      <c r="AW172" s="91" t="s">
        <v>1491</v>
      </c>
      <c r="AX172" s="91" t="s">
        <v>1491</v>
      </c>
      <c r="AY172" s="91" t="s">
        <v>1491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302">
        <v>0</v>
      </c>
      <c r="BZ172" s="89">
        <v>0</v>
      </c>
      <c r="CA172" s="89">
        <v>0</v>
      </c>
    </row>
    <row r="173" spans="1:79" s="2" customFormat="1" ht="11.45" hidden="1" customHeight="1" x14ac:dyDescent="0.2">
      <c r="A173" s="90"/>
      <c r="B173" s="276"/>
      <c r="C173" s="310" t="s">
        <v>1491</v>
      </c>
      <c r="D173" s="276"/>
      <c r="E173" s="1732"/>
      <c r="F173" s="1719"/>
      <c r="G173" s="213" t="s">
        <v>1491</v>
      </c>
      <c r="H173" s="213" t="s">
        <v>1491</v>
      </c>
      <c r="I173" s="1733"/>
      <c r="J173" s="1734"/>
      <c r="K173" s="1730"/>
      <c r="L173" s="1730"/>
      <c r="M173" s="1731"/>
      <c r="N173" s="1731"/>
      <c r="O173" s="1731"/>
      <c r="P173" s="336" t="s">
        <v>1491</v>
      </c>
      <c r="Q173" s="316"/>
      <c r="R173" s="213">
        <v>0</v>
      </c>
      <c r="S173" s="213">
        <v>0</v>
      </c>
      <c r="T173" s="213">
        <v>0</v>
      </c>
      <c r="U173" s="200"/>
      <c r="V173" s="304">
        <v>0</v>
      </c>
      <c r="W173" s="199"/>
      <c r="X173" s="5"/>
      <c r="Y173" s="100" t="s">
        <v>1491</v>
      </c>
      <c r="Z173" s="101" t="s">
        <v>789</v>
      </c>
      <c r="AA173" s="104">
        <v>0</v>
      </c>
      <c r="AB173" s="79" t="s">
        <v>1491</v>
      </c>
      <c r="AC173" s="79" t="s">
        <v>1491</v>
      </c>
      <c r="AD173" s="79" t="s">
        <v>1491</v>
      </c>
      <c r="AE173" s="103">
        <v>0</v>
      </c>
      <c r="AF173" s="88" t="s">
        <v>3228</v>
      </c>
      <c r="AG173" s="88"/>
      <c r="AH173" s="91" t="s">
        <v>1491</v>
      </c>
      <c r="AI173" s="91" t="s">
        <v>1491</v>
      </c>
      <c r="AJ173" s="91" t="s">
        <v>1491</v>
      </c>
      <c r="AK173" s="91" t="s">
        <v>1491</v>
      </c>
      <c r="AL173" s="91" t="s">
        <v>1491</v>
      </c>
      <c r="AM173" s="91" t="s">
        <v>1491</v>
      </c>
      <c r="AN173" s="91" t="s">
        <v>1491</v>
      </c>
      <c r="AO173" s="91" t="s">
        <v>1491</v>
      </c>
      <c r="AP173" s="91" t="s">
        <v>1491</v>
      </c>
      <c r="AQ173" s="91" t="s">
        <v>1491</v>
      </c>
      <c r="AR173" s="91" t="s">
        <v>1491</v>
      </c>
      <c r="AS173" s="91" t="s">
        <v>1491</v>
      </c>
      <c r="AT173" s="91" t="s">
        <v>1491</v>
      </c>
      <c r="AU173" s="91" t="s">
        <v>1491</v>
      </c>
      <c r="AV173" s="91" t="s">
        <v>1491</v>
      </c>
      <c r="AW173" s="91" t="s">
        <v>1491</v>
      </c>
      <c r="AX173" s="91" t="s">
        <v>1491</v>
      </c>
      <c r="AY173" s="91" t="s">
        <v>1491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302">
        <v>0</v>
      </c>
      <c r="BZ173" s="89">
        <v>0</v>
      </c>
      <c r="CA173" s="89">
        <v>0</v>
      </c>
    </row>
    <row r="174" spans="1:79" s="2" customFormat="1" ht="11.45" hidden="1" customHeight="1" x14ac:dyDescent="0.2">
      <c r="A174" s="90"/>
      <c r="B174" s="276"/>
      <c r="C174" s="310" t="s">
        <v>1491</v>
      </c>
      <c r="D174" s="276"/>
      <c r="E174" s="1732"/>
      <c r="F174" s="1719"/>
      <c r="G174" s="213" t="s">
        <v>1491</v>
      </c>
      <c r="H174" s="213" t="s">
        <v>1491</v>
      </c>
      <c r="I174" s="1733"/>
      <c r="J174" s="1734"/>
      <c r="K174" s="1730"/>
      <c r="L174" s="1730"/>
      <c r="M174" s="1731"/>
      <c r="N174" s="1731"/>
      <c r="O174" s="1731"/>
      <c r="P174" s="336" t="s">
        <v>1491</v>
      </c>
      <c r="Q174" s="316"/>
      <c r="R174" s="213">
        <v>0</v>
      </c>
      <c r="S174" s="213">
        <v>0</v>
      </c>
      <c r="T174" s="213">
        <v>0</v>
      </c>
      <c r="U174" s="200"/>
      <c r="V174" s="304">
        <v>0</v>
      </c>
      <c r="W174" s="199"/>
      <c r="X174" s="5"/>
      <c r="Y174" s="100" t="s">
        <v>1491</v>
      </c>
      <c r="Z174" s="101" t="s">
        <v>789</v>
      </c>
      <c r="AA174" s="104">
        <v>0</v>
      </c>
      <c r="AB174" s="79" t="s">
        <v>1491</v>
      </c>
      <c r="AC174" s="79" t="s">
        <v>1491</v>
      </c>
      <c r="AD174" s="79" t="s">
        <v>1491</v>
      </c>
      <c r="AE174" s="103">
        <v>0</v>
      </c>
      <c r="AF174" s="88" t="s">
        <v>3228</v>
      </c>
      <c r="AG174" s="88"/>
      <c r="AH174" s="91" t="s">
        <v>1491</v>
      </c>
      <c r="AI174" s="91" t="s">
        <v>1491</v>
      </c>
      <c r="AJ174" s="91" t="s">
        <v>1491</v>
      </c>
      <c r="AK174" s="91" t="s">
        <v>1491</v>
      </c>
      <c r="AL174" s="91" t="s">
        <v>1491</v>
      </c>
      <c r="AM174" s="91" t="s">
        <v>1491</v>
      </c>
      <c r="AN174" s="91" t="s">
        <v>1491</v>
      </c>
      <c r="AO174" s="91" t="s">
        <v>1491</v>
      </c>
      <c r="AP174" s="91" t="s">
        <v>1491</v>
      </c>
      <c r="AQ174" s="91" t="s">
        <v>1491</v>
      </c>
      <c r="AR174" s="91" t="s">
        <v>1491</v>
      </c>
      <c r="AS174" s="91" t="s">
        <v>1491</v>
      </c>
      <c r="AT174" s="91" t="s">
        <v>1491</v>
      </c>
      <c r="AU174" s="91" t="s">
        <v>1491</v>
      </c>
      <c r="AV174" s="91" t="s">
        <v>1491</v>
      </c>
      <c r="AW174" s="91" t="s">
        <v>1491</v>
      </c>
      <c r="AX174" s="91" t="s">
        <v>1491</v>
      </c>
      <c r="AY174" s="91" t="s">
        <v>1491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302">
        <v>0</v>
      </c>
      <c r="BZ174" s="89">
        <v>0</v>
      </c>
      <c r="CA174" s="89">
        <v>0</v>
      </c>
    </row>
    <row r="175" spans="1:79" s="2" customFormat="1" ht="11.45" hidden="1" customHeight="1" x14ac:dyDescent="0.2">
      <c r="A175" s="90"/>
      <c r="B175" s="276"/>
      <c r="C175" s="310" t="s">
        <v>1491</v>
      </c>
      <c r="D175" s="276"/>
      <c r="E175" s="1732"/>
      <c r="F175" s="1719"/>
      <c r="G175" s="213" t="s">
        <v>1491</v>
      </c>
      <c r="H175" s="213" t="s">
        <v>1491</v>
      </c>
      <c r="I175" s="1733"/>
      <c r="J175" s="1734"/>
      <c r="K175" s="1730"/>
      <c r="L175" s="1730"/>
      <c r="M175" s="1731"/>
      <c r="N175" s="1731"/>
      <c r="O175" s="1731"/>
      <c r="P175" s="336" t="s">
        <v>1491</v>
      </c>
      <c r="Q175" s="316"/>
      <c r="R175" s="213">
        <v>0</v>
      </c>
      <c r="S175" s="213">
        <v>0</v>
      </c>
      <c r="T175" s="213">
        <v>0</v>
      </c>
      <c r="U175" s="200"/>
      <c r="V175" s="304">
        <v>0</v>
      </c>
      <c r="W175" s="199"/>
      <c r="X175" s="5"/>
      <c r="Y175" s="100" t="s">
        <v>1491</v>
      </c>
      <c r="Z175" s="101" t="s">
        <v>789</v>
      </c>
      <c r="AA175" s="104">
        <v>0</v>
      </c>
      <c r="AB175" s="79" t="s">
        <v>1491</v>
      </c>
      <c r="AC175" s="79" t="s">
        <v>1491</v>
      </c>
      <c r="AD175" s="79" t="s">
        <v>1491</v>
      </c>
      <c r="AE175" s="103">
        <v>0</v>
      </c>
      <c r="AF175" s="88" t="s">
        <v>3228</v>
      </c>
      <c r="AG175" s="88"/>
      <c r="AH175" s="91" t="s">
        <v>1491</v>
      </c>
      <c r="AI175" s="91" t="s">
        <v>1491</v>
      </c>
      <c r="AJ175" s="91" t="s">
        <v>1491</v>
      </c>
      <c r="AK175" s="91" t="s">
        <v>1491</v>
      </c>
      <c r="AL175" s="91" t="s">
        <v>1491</v>
      </c>
      <c r="AM175" s="91" t="s">
        <v>1491</v>
      </c>
      <c r="AN175" s="91" t="s">
        <v>1491</v>
      </c>
      <c r="AO175" s="91" t="s">
        <v>1491</v>
      </c>
      <c r="AP175" s="91" t="s">
        <v>1491</v>
      </c>
      <c r="AQ175" s="91" t="s">
        <v>1491</v>
      </c>
      <c r="AR175" s="91" t="s">
        <v>1491</v>
      </c>
      <c r="AS175" s="91" t="s">
        <v>1491</v>
      </c>
      <c r="AT175" s="91" t="s">
        <v>1491</v>
      </c>
      <c r="AU175" s="91" t="s">
        <v>1491</v>
      </c>
      <c r="AV175" s="91" t="s">
        <v>1491</v>
      </c>
      <c r="AW175" s="91" t="s">
        <v>1491</v>
      </c>
      <c r="AX175" s="91" t="s">
        <v>1491</v>
      </c>
      <c r="AY175" s="91" t="s">
        <v>1491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302">
        <v>0</v>
      </c>
      <c r="BZ175" s="89">
        <v>0</v>
      </c>
      <c r="CA175" s="89">
        <v>0</v>
      </c>
    </row>
    <row r="176" spans="1:79" s="2" customFormat="1" ht="11.45" hidden="1" customHeight="1" x14ac:dyDescent="0.2">
      <c r="A176" s="90"/>
      <c r="B176" s="276"/>
      <c r="C176" s="311" t="s">
        <v>164</v>
      </c>
      <c r="D176" s="276"/>
      <c r="E176" s="199"/>
      <c r="F176" s="200"/>
      <c r="G176" s="200"/>
      <c r="H176" s="317" t="s">
        <v>1527</v>
      </c>
      <c r="I176" s="318"/>
      <c r="J176" s="223"/>
      <c r="K176" s="322">
        <v>0</v>
      </c>
      <c r="L176" s="322">
        <v>0</v>
      </c>
      <c r="M176" s="316"/>
      <c r="N176" s="316"/>
      <c r="O176" s="316"/>
      <c r="P176" s="316"/>
      <c r="Q176" s="316"/>
      <c r="R176" s="322">
        <v>0</v>
      </c>
      <c r="S176" s="322">
        <v>0</v>
      </c>
      <c r="T176" s="322">
        <v>0</v>
      </c>
      <c r="U176" s="200"/>
      <c r="V176" s="322">
        <v>0</v>
      </c>
      <c r="W176" s="199"/>
      <c r="X176" s="5"/>
      <c r="Y176" s="92" t="s">
        <v>164</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600" t="s">
        <v>1841</v>
      </c>
      <c r="F180" s="1600" t="s">
        <v>1436</v>
      </c>
      <c r="G180" s="1600" t="s">
        <v>2547</v>
      </c>
      <c r="H180" s="1600" t="s">
        <v>2548</v>
      </c>
      <c r="I180" s="1600" t="s">
        <v>2329</v>
      </c>
      <c r="J180" s="1600" t="s">
        <v>2330</v>
      </c>
      <c r="K180" s="1600" t="s">
        <v>1793</v>
      </c>
      <c r="L180" s="1600" t="s">
        <v>1794</v>
      </c>
      <c r="M180" s="75" t="s">
        <v>919</v>
      </c>
      <c r="N180" s="81"/>
      <c r="O180" s="81"/>
      <c r="P180" s="76"/>
      <c r="Q180" s="248"/>
      <c r="R180" s="75" t="s">
        <v>1917</v>
      </c>
      <c r="S180" s="76"/>
      <c r="T180" s="1600" t="s">
        <v>1543</v>
      </c>
      <c r="U180" s="248"/>
      <c r="V180" s="1600" t="s">
        <v>1683</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601"/>
      <c r="F181" s="1601"/>
      <c r="G181" s="1601"/>
      <c r="H181" s="1601"/>
      <c r="I181" s="1601"/>
      <c r="J181" s="1601"/>
      <c r="K181" s="1601"/>
      <c r="L181" s="1601"/>
      <c r="M181" s="36" t="s">
        <v>1764</v>
      </c>
      <c r="N181" s="36" t="s">
        <v>1204</v>
      </c>
      <c r="O181" s="36" t="s">
        <v>1765</v>
      </c>
      <c r="P181" s="36" t="s">
        <v>1683</v>
      </c>
      <c r="Q181" s="248"/>
      <c r="R181" s="36" t="s">
        <v>1764</v>
      </c>
      <c r="S181" s="36" t="s">
        <v>1204</v>
      </c>
      <c r="T181" s="1601"/>
      <c r="U181" s="248"/>
      <c r="V181" s="1601"/>
      <c r="W181" s="199"/>
      <c r="Z181" s="79"/>
      <c r="BB181" s="79" t="s">
        <v>1920</v>
      </c>
      <c r="BC181" s="79" t="s">
        <v>1920</v>
      </c>
      <c r="BD181" s="79" t="s">
        <v>480</v>
      </c>
      <c r="BE181" s="79" t="s">
        <v>480</v>
      </c>
      <c r="BF181" s="79" t="s">
        <v>156</v>
      </c>
      <c r="BG181" s="79" t="s">
        <v>158</v>
      </c>
      <c r="BH181" s="79" t="s">
        <v>158</v>
      </c>
      <c r="BI181" s="79" t="s">
        <v>158</v>
      </c>
      <c r="BJ181" s="79" t="s">
        <v>1723</v>
      </c>
      <c r="BK181" s="79" t="s">
        <v>1629</v>
      </c>
      <c r="BL181" s="79" t="s">
        <v>940</v>
      </c>
      <c r="BM181" s="79" t="s">
        <v>1076</v>
      </c>
      <c r="BN181" s="503" t="s">
        <v>941</v>
      </c>
      <c r="BO181" s="503" t="s">
        <v>941</v>
      </c>
      <c r="BP181" s="503" t="s">
        <v>941</v>
      </c>
      <c r="BQ181" s="79" t="s">
        <v>817</v>
      </c>
      <c r="BR181" s="79" t="s">
        <v>1780</v>
      </c>
      <c r="BS181" s="79" t="s">
        <v>693</v>
      </c>
      <c r="BT181" s="503" t="s">
        <v>793</v>
      </c>
      <c r="BU181" s="79" t="s">
        <v>793</v>
      </c>
      <c r="BV181" s="79" t="s">
        <v>465</v>
      </c>
      <c r="BW181" s="503" t="s">
        <v>1919</v>
      </c>
      <c r="BX181" s="503" t="s">
        <v>1919</v>
      </c>
      <c r="BY181" s="1232" t="s">
        <v>415</v>
      </c>
      <c r="BZ181" s="1232" t="s">
        <v>172</v>
      </c>
      <c r="CA181" s="506" t="s">
        <v>791</v>
      </c>
    </row>
    <row r="182" spans="1:79" s="2" customFormat="1" ht="11.45" hidden="1" customHeight="1" x14ac:dyDescent="0.2">
      <c r="A182" s="90" t="s">
        <v>1629</v>
      </c>
      <c r="B182" s="276"/>
      <c r="C182" s="276"/>
      <c r="D182" s="276"/>
      <c r="E182" s="1600"/>
      <c r="F182" s="1600"/>
      <c r="G182" s="1600"/>
      <c r="H182" s="1600"/>
      <c r="I182" s="1600"/>
      <c r="J182" s="1600"/>
      <c r="K182" s="10"/>
      <c r="L182" s="1600"/>
      <c r="M182" s="75"/>
      <c r="N182" s="81"/>
      <c r="O182" s="81"/>
      <c r="P182" s="76"/>
      <c r="Q182" s="248"/>
      <c r="R182" s="75"/>
      <c r="S182" s="76"/>
      <c r="T182" s="1600"/>
      <c r="U182" s="248"/>
      <c r="V182" s="1600"/>
      <c r="W182" s="199"/>
      <c r="Z182" s="79"/>
      <c r="BF182" s="2" t="s">
        <v>1558</v>
      </c>
      <c r="BN182" s="503"/>
      <c r="BO182" s="503"/>
      <c r="BP182" s="503"/>
      <c r="BQ182" s="79"/>
      <c r="BR182" s="79"/>
      <c r="BS182" s="79"/>
      <c r="BT182" s="503"/>
      <c r="BU182" s="79"/>
      <c r="BW182" s="504"/>
      <c r="BX182" s="504"/>
      <c r="BY182" s="1233"/>
      <c r="BZ182" s="1233"/>
      <c r="CA182" s="507"/>
    </row>
    <row r="183" spans="1:79" s="2" customFormat="1" ht="11.45" hidden="1" customHeight="1" x14ac:dyDescent="0.2">
      <c r="A183" s="90" t="s">
        <v>1629</v>
      </c>
      <c r="B183" s="276"/>
      <c r="C183" s="276"/>
      <c r="D183" s="276"/>
      <c r="E183" s="1601"/>
      <c r="F183" s="1601"/>
      <c r="G183" s="1601"/>
      <c r="H183" s="1601"/>
      <c r="I183" s="1601"/>
      <c r="J183" s="1601"/>
      <c r="K183" s="36"/>
      <c r="L183" s="1601"/>
      <c r="M183" s="36"/>
      <c r="N183" s="36"/>
      <c r="O183" s="36"/>
      <c r="P183" s="36"/>
      <c r="Q183" s="248"/>
      <c r="R183" s="36"/>
      <c r="S183" s="36"/>
      <c r="T183" s="1601"/>
      <c r="U183" s="248"/>
      <c r="V183" s="1601"/>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32"/>
      <c r="BZ183" s="1232"/>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2155</v>
      </c>
      <c r="Z184" s="329" t="s">
        <v>1663</v>
      </c>
      <c r="AA184" s="329" t="s">
        <v>1795</v>
      </c>
      <c r="AB184" s="329" t="s">
        <v>1505</v>
      </c>
      <c r="AC184" s="329" t="s">
        <v>790</v>
      </c>
      <c r="AD184" s="329" t="s">
        <v>1921</v>
      </c>
      <c r="AE184" s="329"/>
      <c r="AF184" s="329" t="s">
        <v>596</v>
      </c>
      <c r="AG184" s="90"/>
      <c r="AH184" s="333" t="s">
        <v>1581</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597</v>
      </c>
      <c r="BC184" s="309">
        <v>0.05</v>
      </c>
      <c r="BD184" s="79" t="s">
        <v>2080</v>
      </c>
      <c r="BE184" s="309">
        <v>0.05</v>
      </c>
      <c r="BF184" s="79" t="s">
        <v>1558</v>
      </c>
      <c r="BG184" s="79" t="s">
        <v>808</v>
      </c>
      <c r="BH184" s="79" t="s">
        <v>808</v>
      </c>
      <c r="BI184" s="79" t="s">
        <v>808</v>
      </c>
      <c r="BJ184" s="79" t="s">
        <v>964</v>
      </c>
      <c r="BK184" s="79" t="s">
        <v>1579</v>
      </c>
      <c r="BL184" s="79" t="s">
        <v>1580</v>
      </c>
      <c r="BM184" s="79" t="s">
        <v>1536</v>
      </c>
      <c r="BN184" s="503" t="s">
        <v>790</v>
      </c>
      <c r="BO184" s="503" t="s">
        <v>1921</v>
      </c>
      <c r="BP184" s="503" t="s">
        <v>1402</v>
      </c>
      <c r="BQ184" s="79" t="s">
        <v>1539</v>
      </c>
      <c r="BR184" s="79" t="s">
        <v>1540</v>
      </c>
      <c r="BS184" s="79" t="s">
        <v>551</v>
      </c>
      <c r="BT184" s="503" t="s">
        <v>1138</v>
      </c>
      <c r="BU184" s="79" t="s">
        <v>1915</v>
      </c>
      <c r="BV184" s="79" t="s">
        <v>778</v>
      </c>
      <c r="BW184" s="503" t="s">
        <v>1401</v>
      </c>
      <c r="BX184" s="503" t="s">
        <v>2598</v>
      </c>
      <c r="BY184" s="1232" t="s">
        <v>3083</v>
      </c>
      <c r="BZ184" s="684" t="s">
        <v>3084</v>
      </c>
      <c r="CA184" s="506" t="s">
        <v>1913</v>
      </c>
    </row>
    <row r="185" spans="1:79" s="2" customFormat="1" ht="11.45" hidden="1" customHeight="1" x14ac:dyDescent="0.2">
      <c r="A185" s="90"/>
      <c r="B185" s="276"/>
      <c r="C185" s="276"/>
      <c r="D185" s="276"/>
      <c r="E185" s="54" t="s">
        <v>3064</v>
      </c>
      <c r="F185" s="13" t="s">
        <v>3064</v>
      </c>
      <c r="G185" s="13"/>
      <c r="H185" s="13"/>
      <c r="I185" s="13"/>
      <c r="J185" s="84" t="s">
        <v>1567</v>
      </c>
      <c r="K185" s="13" t="s">
        <v>1747</v>
      </c>
      <c r="L185" s="13" t="s">
        <v>1747</v>
      </c>
      <c r="M185" s="13" t="s">
        <v>1668</v>
      </c>
      <c r="N185" s="13" t="s">
        <v>1668</v>
      </c>
      <c r="O185" s="13" t="s">
        <v>1668</v>
      </c>
      <c r="P185" s="13" t="s">
        <v>1668</v>
      </c>
      <c r="Q185" s="200"/>
      <c r="R185" s="13" t="s">
        <v>1747</v>
      </c>
      <c r="S185" s="13" t="s">
        <v>1747</v>
      </c>
      <c r="T185" s="13" t="s">
        <v>1747</v>
      </c>
      <c r="U185" s="200"/>
      <c r="V185" s="13" t="s">
        <v>1747</v>
      </c>
      <c r="W185" s="199"/>
      <c r="Y185" s="329"/>
      <c r="Z185" s="329" t="s">
        <v>1075</v>
      </c>
      <c r="AA185" s="329" t="s">
        <v>2078</v>
      </c>
      <c r="AB185" s="329"/>
      <c r="AC185" s="329"/>
      <c r="AD185" s="329"/>
      <c r="AE185" s="329" t="s">
        <v>2078</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1210</v>
      </c>
      <c r="BC185" s="79" t="s">
        <v>2077</v>
      </c>
      <c r="BD185" s="79" t="s">
        <v>1210</v>
      </c>
      <c r="BE185" s="79" t="s">
        <v>2077</v>
      </c>
      <c r="BF185" s="79" t="s">
        <v>2077</v>
      </c>
      <c r="BG185" s="79" t="s">
        <v>809</v>
      </c>
      <c r="BH185" s="79" t="s">
        <v>1578</v>
      </c>
      <c r="BI185" s="79" t="s">
        <v>2077</v>
      </c>
      <c r="BJ185" s="79" t="s">
        <v>2077</v>
      </c>
      <c r="BK185" s="79" t="s">
        <v>1559</v>
      </c>
      <c r="BL185" s="79" t="s">
        <v>1560</v>
      </c>
      <c r="BM185" s="79" t="s">
        <v>2077</v>
      </c>
      <c r="BN185" s="503"/>
      <c r="BO185" s="503" t="s">
        <v>1538</v>
      </c>
      <c r="BP185" s="503" t="s">
        <v>2077</v>
      </c>
      <c r="BQ185" s="79" t="s">
        <v>2077</v>
      </c>
      <c r="BR185" s="79" t="s">
        <v>550</v>
      </c>
      <c r="BS185" s="79" t="s">
        <v>552</v>
      </c>
      <c r="BT185" s="503" t="s">
        <v>1914</v>
      </c>
      <c r="BU185" s="79" t="s">
        <v>1107</v>
      </c>
      <c r="BV185" s="79" t="s">
        <v>1676</v>
      </c>
      <c r="BW185" s="503" t="s">
        <v>655</v>
      </c>
      <c r="BX185" s="503" t="s">
        <v>2077</v>
      </c>
      <c r="BY185" s="1232" t="s">
        <v>818</v>
      </c>
      <c r="BZ185" s="1232" t="s">
        <v>818</v>
      </c>
      <c r="CA185" s="506" t="s">
        <v>2599</v>
      </c>
    </row>
    <row r="186" spans="1:79" s="2" customFormat="1" ht="11.45" hidden="1" customHeight="1" x14ac:dyDescent="0.2">
      <c r="A186" s="90"/>
      <c r="B186" s="276"/>
      <c r="C186" s="311" t="s">
        <v>664</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664</v>
      </c>
      <c r="Z186" s="331"/>
      <c r="AA186" s="329" t="s">
        <v>2079</v>
      </c>
      <c r="AB186" s="331"/>
      <c r="AC186" s="331"/>
      <c r="AD186" s="331"/>
      <c r="AE186" s="329" t="s">
        <v>2079</v>
      </c>
      <c r="AF186" s="332"/>
      <c r="AG186" s="90"/>
      <c r="AH186" s="335" t="s">
        <v>3234</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2056</v>
      </c>
      <c r="D187" s="276"/>
      <c r="E187" s="319" t="s">
        <v>1092</v>
      </c>
      <c r="F187" s="320">
        <v>0</v>
      </c>
      <c r="G187" s="213" t="s">
        <v>792</v>
      </c>
      <c r="H187" s="213" t="s">
        <v>1586</v>
      </c>
      <c r="I187" s="764">
        <v>1</v>
      </c>
      <c r="J187" s="321">
        <v>1</v>
      </c>
      <c r="K187" s="1730"/>
      <c r="L187" s="1730"/>
      <c r="M187" s="1731"/>
      <c r="N187" s="1731"/>
      <c r="O187" s="1731"/>
      <c r="P187" s="336" t="s">
        <v>1491</v>
      </c>
      <c r="Q187" s="316"/>
      <c r="R187" s="213">
        <v>0</v>
      </c>
      <c r="S187" s="213">
        <v>0</v>
      </c>
      <c r="T187" s="213">
        <v>0</v>
      </c>
      <c r="U187" s="200"/>
      <c r="V187" s="304">
        <v>0</v>
      </c>
      <c r="W187" s="199"/>
      <c r="X187" s="5"/>
      <c r="Y187" s="98" t="s">
        <v>2056</v>
      </c>
      <c r="Z187" s="99" t="s">
        <v>2090</v>
      </c>
      <c r="AA187" s="103">
        <v>0</v>
      </c>
      <c r="AB187" s="79" t="s">
        <v>791</v>
      </c>
      <c r="AC187" s="79" t="s">
        <v>791</v>
      </c>
      <c r="AD187" s="79" t="s">
        <v>1918</v>
      </c>
      <c r="AE187" s="103">
        <v>0</v>
      </c>
      <c r="AF187" s="88" t="s">
        <v>3228</v>
      </c>
      <c r="AG187" s="88"/>
      <c r="AH187" s="91" t="s">
        <v>1491</v>
      </c>
      <c r="AI187" s="91" t="s">
        <v>1491</v>
      </c>
      <c r="AJ187" s="91" t="s">
        <v>1491</v>
      </c>
      <c r="AK187" s="91" t="s">
        <v>1491</v>
      </c>
      <c r="AL187" s="91" t="s">
        <v>1491</v>
      </c>
      <c r="AM187" s="91" t="s">
        <v>1491</v>
      </c>
      <c r="AN187" s="91" t="s">
        <v>1491</v>
      </c>
      <c r="AO187" s="91" t="s">
        <v>1491</v>
      </c>
      <c r="AP187" s="91" t="s">
        <v>1491</v>
      </c>
      <c r="AQ187" s="91" t="s">
        <v>1491</v>
      </c>
      <c r="AR187" s="91" t="s">
        <v>1491</v>
      </c>
      <c r="AS187" s="91" t="s">
        <v>1491</v>
      </c>
      <c r="AT187" s="91" t="s">
        <v>1491</v>
      </c>
      <c r="AU187" s="91" t="s">
        <v>1491</v>
      </c>
      <c r="AV187" s="91" t="s">
        <v>1491</v>
      </c>
      <c r="AW187" s="91" t="s">
        <v>1491</v>
      </c>
      <c r="AX187" s="91" t="s">
        <v>1491</v>
      </c>
      <c r="AY187" s="91" t="s">
        <v>1491</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1491</v>
      </c>
      <c r="D188" s="276"/>
      <c r="E188" s="1732"/>
      <c r="F188" s="1719"/>
      <c r="G188" s="213" t="s">
        <v>1491</v>
      </c>
      <c r="H188" s="213" t="s">
        <v>1491</v>
      </c>
      <c r="I188" s="1733"/>
      <c r="J188" s="1734"/>
      <c r="K188" s="1730"/>
      <c r="L188" s="1730"/>
      <c r="M188" s="1731"/>
      <c r="N188" s="1731"/>
      <c r="O188" s="1731"/>
      <c r="P188" s="336" t="s">
        <v>1491</v>
      </c>
      <c r="Q188" s="316"/>
      <c r="R188" s="213">
        <v>0</v>
      </c>
      <c r="S188" s="213">
        <v>0</v>
      </c>
      <c r="T188" s="213">
        <v>0</v>
      </c>
      <c r="U188" s="200"/>
      <c r="V188" s="304">
        <v>0</v>
      </c>
      <c r="W188" s="199"/>
      <c r="X188" s="5"/>
      <c r="Y188" s="100" t="s">
        <v>1491</v>
      </c>
      <c r="Z188" s="101" t="s">
        <v>789</v>
      </c>
      <c r="AA188" s="104">
        <v>0</v>
      </c>
      <c r="AB188" s="79" t="s">
        <v>1491</v>
      </c>
      <c r="AC188" s="79" t="s">
        <v>1491</v>
      </c>
      <c r="AD188" s="79" t="s">
        <v>1491</v>
      </c>
      <c r="AE188" s="103">
        <v>0</v>
      </c>
      <c r="AF188" s="88" t="s">
        <v>3228</v>
      </c>
      <c r="AG188" s="88"/>
      <c r="AH188" s="91" t="s">
        <v>1491</v>
      </c>
      <c r="AI188" s="91" t="s">
        <v>1491</v>
      </c>
      <c r="AJ188" s="91" t="s">
        <v>1491</v>
      </c>
      <c r="AK188" s="91" t="s">
        <v>1491</v>
      </c>
      <c r="AL188" s="91" t="s">
        <v>1491</v>
      </c>
      <c r="AM188" s="91" t="s">
        <v>1491</v>
      </c>
      <c r="AN188" s="91" t="s">
        <v>1491</v>
      </c>
      <c r="AO188" s="91" t="s">
        <v>1491</v>
      </c>
      <c r="AP188" s="91" t="s">
        <v>1491</v>
      </c>
      <c r="AQ188" s="91" t="s">
        <v>1491</v>
      </c>
      <c r="AR188" s="91" t="s">
        <v>1491</v>
      </c>
      <c r="AS188" s="91" t="s">
        <v>1491</v>
      </c>
      <c r="AT188" s="91" t="s">
        <v>1491</v>
      </c>
      <c r="AU188" s="91" t="s">
        <v>1491</v>
      </c>
      <c r="AV188" s="91" t="s">
        <v>1491</v>
      </c>
      <c r="AW188" s="91" t="s">
        <v>1491</v>
      </c>
      <c r="AX188" s="91" t="s">
        <v>1491</v>
      </c>
      <c r="AY188" s="91" t="s">
        <v>1491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1491</v>
      </c>
      <c r="D189" s="276"/>
      <c r="E189" s="1732"/>
      <c r="F189" s="1719"/>
      <c r="G189" s="213" t="s">
        <v>1491</v>
      </c>
      <c r="H189" s="213" t="s">
        <v>1491</v>
      </c>
      <c r="I189" s="1733"/>
      <c r="J189" s="1734"/>
      <c r="K189" s="1730"/>
      <c r="L189" s="1730"/>
      <c r="M189" s="1731"/>
      <c r="N189" s="1731"/>
      <c r="O189" s="1731"/>
      <c r="P189" s="336" t="s">
        <v>1491</v>
      </c>
      <c r="Q189" s="316"/>
      <c r="R189" s="213">
        <v>0</v>
      </c>
      <c r="S189" s="213">
        <v>0</v>
      </c>
      <c r="T189" s="213">
        <v>0</v>
      </c>
      <c r="U189" s="200"/>
      <c r="V189" s="304">
        <v>0</v>
      </c>
      <c r="W189" s="199"/>
      <c r="X189" s="5"/>
      <c r="Y189" s="100" t="s">
        <v>1491</v>
      </c>
      <c r="Z189" s="101" t="s">
        <v>789</v>
      </c>
      <c r="AA189" s="104">
        <v>0</v>
      </c>
      <c r="AB189" s="79" t="s">
        <v>1491</v>
      </c>
      <c r="AC189" s="79" t="s">
        <v>1491</v>
      </c>
      <c r="AD189" s="79" t="s">
        <v>1491</v>
      </c>
      <c r="AE189" s="103">
        <v>0</v>
      </c>
      <c r="AF189" s="88" t="s">
        <v>3228</v>
      </c>
      <c r="AG189" s="88"/>
      <c r="AH189" s="91" t="s">
        <v>1491</v>
      </c>
      <c r="AI189" s="91" t="s">
        <v>1491</v>
      </c>
      <c r="AJ189" s="91" t="s">
        <v>1491</v>
      </c>
      <c r="AK189" s="91" t="s">
        <v>1491</v>
      </c>
      <c r="AL189" s="91" t="s">
        <v>1491</v>
      </c>
      <c r="AM189" s="91" t="s">
        <v>1491</v>
      </c>
      <c r="AN189" s="91" t="s">
        <v>1491</v>
      </c>
      <c r="AO189" s="91" t="s">
        <v>1491</v>
      </c>
      <c r="AP189" s="91" t="s">
        <v>1491</v>
      </c>
      <c r="AQ189" s="91" t="s">
        <v>1491</v>
      </c>
      <c r="AR189" s="91" t="s">
        <v>1491</v>
      </c>
      <c r="AS189" s="91" t="s">
        <v>1491</v>
      </c>
      <c r="AT189" s="91" t="s">
        <v>1491</v>
      </c>
      <c r="AU189" s="91" t="s">
        <v>1491</v>
      </c>
      <c r="AV189" s="91" t="s">
        <v>1491</v>
      </c>
      <c r="AW189" s="91" t="s">
        <v>1491</v>
      </c>
      <c r="AX189" s="91" t="s">
        <v>1491</v>
      </c>
      <c r="AY189" s="91" t="s">
        <v>1491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1491</v>
      </c>
      <c r="D190" s="276"/>
      <c r="E190" s="1732"/>
      <c r="F190" s="1719"/>
      <c r="G190" s="213" t="s">
        <v>1491</v>
      </c>
      <c r="H190" s="213" t="s">
        <v>1491</v>
      </c>
      <c r="I190" s="1733"/>
      <c r="J190" s="1734"/>
      <c r="K190" s="1730"/>
      <c r="L190" s="1730"/>
      <c r="M190" s="1731"/>
      <c r="N190" s="1731"/>
      <c r="O190" s="1731"/>
      <c r="P190" s="336" t="s">
        <v>1491</v>
      </c>
      <c r="Q190" s="316"/>
      <c r="R190" s="213">
        <v>0</v>
      </c>
      <c r="S190" s="213">
        <v>0</v>
      </c>
      <c r="T190" s="213">
        <v>0</v>
      </c>
      <c r="U190" s="200"/>
      <c r="V190" s="304">
        <v>0</v>
      </c>
      <c r="W190" s="199"/>
      <c r="X190" s="5"/>
      <c r="Y190" s="100" t="s">
        <v>1491</v>
      </c>
      <c r="Z190" s="101" t="s">
        <v>789</v>
      </c>
      <c r="AA190" s="104">
        <v>0</v>
      </c>
      <c r="AB190" s="79" t="s">
        <v>1491</v>
      </c>
      <c r="AC190" s="79" t="s">
        <v>1491</v>
      </c>
      <c r="AD190" s="79" t="s">
        <v>1491</v>
      </c>
      <c r="AE190" s="103">
        <v>0</v>
      </c>
      <c r="AF190" s="88" t="s">
        <v>3228</v>
      </c>
      <c r="AG190" s="88"/>
      <c r="AH190" s="91" t="s">
        <v>1491</v>
      </c>
      <c r="AI190" s="91" t="s">
        <v>1491</v>
      </c>
      <c r="AJ190" s="91" t="s">
        <v>1491</v>
      </c>
      <c r="AK190" s="91" t="s">
        <v>1491</v>
      </c>
      <c r="AL190" s="91" t="s">
        <v>1491</v>
      </c>
      <c r="AM190" s="91" t="s">
        <v>1491</v>
      </c>
      <c r="AN190" s="91" t="s">
        <v>1491</v>
      </c>
      <c r="AO190" s="91" t="s">
        <v>1491</v>
      </c>
      <c r="AP190" s="91" t="s">
        <v>1491</v>
      </c>
      <c r="AQ190" s="91" t="s">
        <v>1491</v>
      </c>
      <c r="AR190" s="91" t="s">
        <v>1491</v>
      </c>
      <c r="AS190" s="91" t="s">
        <v>1491</v>
      </c>
      <c r="AT190" s="91" t="s">
        <v>1491</v>
      </c>
      <c r="AU190" s="91" t="s">
        <v>1491</v>
      </c>
      <c r="AV190" s="91" t="s">
        <v>1491</v>
      </c>
      <c r="AW190" s="91" t="s">
        <v>1491</v>
      </c>
      <c r="AX190" s="91" t="s">
        <v>1491</v>
      </c>
      <c r="AY190" s="91" t="s">
        <v>1491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1491</v>
      </c>
      <c r="D191" s="276"/>
      <c r="E191" s="1732"/>
      <c r="F191" s="1719"/>
      <c r="G191" s="213" t="s">
        <v>1491</v>
      </c>
      <c r="H191" s="213" t="s">
        <v>1491</v>
      </c>
      <c r="I191" s="1733"/>
      <c r="J191" s="1734"/>
      <c r="K191" s="1730"/>
      <c r="L191" s="1730"/>
      <c r="M191" s="1731"/>
      <c r="N191" s="1731"/>
      <c r="O191" s="1731"/>
      <c r="P191" s="336" t="s">
        <v>1491</v>
      </c>
      <c r="Q191" s="316"/>
      <c r="R191" s="213">
        <v>0</v>
      </c>
      <c r="S191" s="213">
        <v>0</v>
      </c>
      <c r="T191" s="213">
        <v>0</v>
      </c>
      <c r="U191" s="200"/>
      <c r="V191" s="304">
        <v>0</v>
      </c>
      <c r="W191" s="199"/>
      <c r="X191" s="5"/>
      <c r="Y191" s="100" t="s">
        <v>1491</v>
      </c>
      <c r="Z191" s="101" t="s">
        <v>789</v>
      </c>
      <c r="AA191" s="104">
        <v>0</v>
      </c>
      <c r="AB191" s="79" t="s">
        <v>1491</v>
      </c>
      <c r="AC191" s="79" t="s">
        <v>1491</v>
      </c>
      <c r="AD191" s="79" t="s">
        <v>1491</v>
      </c>
      <c r="AE191" s="103">
        <v>0</v>
      </c>
      <c r="AF191" s="88" t="s">
        <v>3228</v>
      </c>
      <c r="AG191" s="88"/>
      <c r="AH191" s="91" t="s">
        <v>1491</v>
      </c>
      <c r="AI191" s="91" t="s">
        <v>1491</v>
      </c>
      <c r="AJ191" s="91" t="s">
        <v>1491</v>
      </c>
      <c r="AK191" s="91" t="s">
        <v>1491</v>
      </c>
      <c r="AL191" s="91" t="s">
        <v>1491</v>
      </c>
      <c r="AM191" s="91" t="s">
        <v>1491</v>
      </c>
      <c r="AN191" s="91" t="s">
        <v>1491</v>
      </c>
      <c r="AO191" s="91" t="s">
        <v>1491</v>
      </c>
      <c r="AP191" s="91" t="s">
        <v>1491</v>
      </c>
      <c r="AQ191" s="91" t="s">
        <v>1491</v>
      </c>
      <c r="AR191" s="91" t="s">
        <v>1491</v>
      </c>
      <c r="AS191" s="91" t="s">
        <v>1491</v>
      </c>
      <c r="AT191" s="91" t="s">
        <v>1491</v>
      </c>
      <c r="AU191" s="91" t="s">
        <v>1491</v>
      </c>
      <c r="AV191" s="91" t="s">
        <v>1491</v>
      </c>
      <c r="AW191" s="91" t="s">
        <v>1491</v>
      </c>
      <c r="AX191" s="91" t="s">
        <v>1491</v>
      </c>
      <c r="AY191" s="91" t="s">
        <v>1491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1491</v>
      </c>
      <c r="D192" s="276"/>
      <c r="E192" s="1732"/>
      <c r="F192" s="1719"/>
      <c r="G192" s="213" t="s">
        <v>1491</v>
      </c>
      <c r="H192" s="213" t="s">
        <v>1491</v>
      </c>
      <c r="I192" s="1733"/>
      <c r="J192" s="1734"/>
      <c r="K192" s="1730"/>
      <c r="L192" s="1730"/>
      <c r="M192" s="1731"/>
      <c r="N192" s="1731"/>
      <c r="O192" s="1731"/>
      <c r="P192" s="336" t="s">
        <v>1491</v>
      </c>
      <c r="Q192" s="316"/>
      <c r="R192" s="213">
        <v>0</v>
      </c>
      <c r="S192" s="213">
        <v>0</v>
      </c>
      <c r="T192" s="213">
        <v>0</v>
      </c>
      <c r="U192" s="200"/>
      <c r="V192" s="304">
        <v>0</v>
      </c>
      <c r="W192" s="199"/>
      <c r="X192" s="5"/>
      <c r="Y192" s="100" t="s">
        <v>1491</v>
      </c>
      <c r="Z192" s="101" t="s">
        <v>789</v>
      </c>
      <c r="AA192" s="104">
        <v>0</v>
      </c>
      <c r="AB192" s="79" t="s">
        <v>1491</v>
      </c>
      <c r="AC192" s="79" t="s">
        <v>1491</v>
      </c>
      <c r="AD192" s="79" t="s">
        <v>1491</v>
      </c>
      <c r="AE192" s="103">
        <v>0</v>
      </c>
      <c r="AF192" s="88" t="s">
        <v>3228</v>
      </c>
      <c r="AG192" s="88"/>
      <c r="AH192" s="91" t="s">
        <v>1491</v>
      </c>
      <c r="AI192" s="91" t="s">
        <v>1491</v>
      </c>
      <c r="AJ192" s="91" t="s">
        <v>1491</v>
      </c>
      <c r="AK192" s="91" t="s">
        <v>1491</v>
      </c>
      <c r="AL192" s="91" t="s">
        <v>1491</v>
      </c>
      <c r="AM192" s="91" t="s">
        <v>1491</v>
      </c>
      <c r="AN192" s="91" t="s">
        <v>1491</v>
      </c>
      <c r="AO192" s="91" t="s">
        <v>1491</v>
      </c>
      <c r="AP192" s="91" t="s">
        <v>1491</v>
      </c>
      <c r="AQ192" s="91" t="s">
        <v>1491</v>
      </c>
      <c r="AR192" s="91" t="s">
        <v>1491</v>
      </c>
      <c r="AS192" s="91" t="s">
        <v>1491</v>
      </c>
      <c r="AT192" s="91" t="s">
        <v>1491</v>
      </c>
      <c r="AU192" s="91" t="s">
        <v>1491</v>
      </c>
      <c r="AV192" s="91" t="s">
        <v>1491</v>
      </c>
      <c r="AW192" s="91" t="s">
        <v>1491</v>
      </c>
      <c r="AX192" s="91" t="s">
        <v>1491</v>
      </c>
      <c r="AY192" s="91" t="s">
        <v>1491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1491</v>
      </c>
      <c r="D193" s="276"/>
      <c r="E193" s="1732"/>
      <c r="F193" s="1719"/>
      <c r="G193" s="213" t="s">
        <v>1491</v>
      </c>
      <c r="H193" s="213" t="s">
        <v>1491</v>
      </c>
      <c r="I193" s="1733"/>
      <c r="J193" s="1734"/>
      <c r="K193" s="1730"/>
      <c r="L193" s="1730"/>
      <c r="M193" s="1731"/>
      <c r="N193" s="1731"/>
      <c r="O193" s="1731"/>
      <c r="P193" s="336" t="s">
        <v>1491</v>
      </c>
      <c r="Q193" s="316"/>
      <c r="R193" s="213">
        <v>0</v>
      </c>
      <c r="S193" s="213">
        <v>0</v>
      </c>
      <c r="T193" s="213">
        <v>0</v>
      </c>
      <c r="U193" s="200"/>
      <c r="V193" s="304">
        <v>0</v>
      </c>
      <c r="W193" s="199"/>
      <c r="X193" s="5"/>
      <c r="Y193" s="100" t="s">
        <v>1491</v>
      </c>
      <c r="Z193" s="101" t="s">
        <v>789</v>
      </c>
      <c r="AA193" s="104">
        <v>0</v>
      </c>
      <c r="AB193" s="79" t="s">
        <v>1491</v>
      </c>
      <c r="AC193" s="79" t="s">
        <v>1491</v>
      </c>
      <c r="AD193" s="79" t="s">
        <v>1491</v>
      </c>
      <c r="AE193" s="103">
        <v>0</v>
      </c>
      <c r="AF193" s="88" t="s">
        <v>3228</v>
      </c>
      <c r="AG193" s="88"/>
      <c r="AH193" s="91" t="s">
        <v>1491</v>
      </c>
      <c r="AI193" s="91" t="s">
        <v>1491</v>
      </c>
      <c r="AJ193" s="91" t="s">
        <v>1491</v>
      </c>
      <c r="AK193" s="91" t="s">
        <v>1491</v>
      </c>
      <c r="AL193" s="91" t="s">
        <v>1491</v>
      </c>
      <c r="AM193" s="91" t="s">
        <v>1491</v>
      </c>
      <c r="AN193" s="91" t="s">
        <v>1491</v>
      </c>
      <c r="AO193" s="91" t="s">
        <v>1491</v>
      </c>
      <c r="AP193" s="91" t="s">
        <v>1491</v>
      </c>
      <c r="AQ193" s="91" t="s">
        <v>1491</v>
      </c>
      <c r="AR193" s="91" t="s">
        <v>1491</v>
      </c>
      <c r="AS193" s="91" t="s">
        <v>1491</v>
      </c>
      <c r="AT193" s="91" t="s">
        <v>1491</v>
      </c>
      <c r="AU193" s="91" t="s">
        <v>1491</v>
      </c>
      <c r="AV193" s="91" t="s">
        <v>1491</v>
      </c>
      <c r="AW193" s="91" t="s">
        <v>1491</v>
      </c>
      <c r="AX193" s="91" t="s">
        <v>1491</v>
      </c>
      <c r="AY193" s="91" t="s">
        <v>1491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1491</v>
      </c>
      <c r="D194" s="276"/>
      <c r="E194" s="1732"/>
      <c r="F194" s="1719"/>
      <c r="G194" s="213" t="s">
        <v>1491</v>
      </c>
      <c r="H194" s="213" t="s">
        <v>1491</v>
      </c>
      <c r="I194" s="1733"/>
      <c r="J194" s="1734"/>
      <c r="K194" s="1730"/>
      <c r="L194" s="1730"/>
      <c r="M194" s="1731"/>
      <c r="N194" s="1731"/>
      <c r="O194" s="1731"/>
      <c r="P194" s="336" t="s">
        <v>1491</v>
      </c>
      <c r="Q194" s="316"/>
      <c r="R194" s="213">
        <v>0</v>
      </c>
      <c r="S194" s="213">
        <v>0</v>
      </c>
      <c r="T194" s="213">
        <v>0</v>
      </c>
      <c r="U194" s="200"/>
      <c r="V194" s="304">
        <v>0</v>
      </c>
      <c r="W194" s="199"/>
      <c r="X194" s="5"/>
      <c r="Y194" s="100" t="s">
        <v>1491</v>
      </c>
      <c r="Z194" s="101" t="s">
        <v>789</v>
      </c>
      <c r="AA194" s="104">
        <v>0</v>
      </c>
      <c r="AB194" s="79" t="s">
        <v>1491</v>
      </c>
      <c r="AC194" s="79" t="s">
        <v>1491</v>
      </c>
      <c r="AD194" s="79" t="s">
        <v>1491</v>
      </c>
      <c r="AE194" s="103">
        <v>0</v>
      </c>
      <c r="AF194" s="88" t="s">
        <v>3228</v>
      </c>
      <c r="AG194" s="88"/>
      <c r="AH194" s="91" t="s">
        <v>1491</v>
      </c>
      <c r="AI194" s="91" t="s">
        <v>1491</v>
      </c>
      <c r="AJ194" s="91" t="s">
        <v>1491</v>
      </c>
      <c r="AK194" s="91" t="s">
        <v>1491</v>
      </c>
      <c r="AL194" s="91" t="s">
        <v>1491</v>
      </c>
      <c r="AM194" s="91" t="s">
        <v>1491</v>
      </c>
      <c r="AN194" s="91" t="s">
        <v>1491</v>
      </c>
      <c r="AO194" s="91" t="s">
        <v>1491</v>
      </c>
      <c r="AP194" s="91" t="s">
        <v>1491</v>
      </c>
      <c r="AQ194" s="91" t="s">
        <v>1491</v>
      </c>
      <c r="AR194" s="91" t="s">
        <v>1491</v>
      </c>
      <c r="AS194" s="91" t="s">
        <v>1491</v>
      </c>
      <c r="AT194" s="91" t="s">
        <v>1491</v>
      </c>
      <c r="AU194" s="91" t="s">
        <v>1491</v>
      </c>
      <c r="AV194" s="91" t="s">
        <v>1491</v>
      </c>
      <c r="AW194" s="91" t="s">
        <v>1491</v>
      </c>
      <c r="AX194" s="91" t="s">
        <v>1491</v>
      </c>
      <c r="AY194" s="91" t="s">
        <v>1491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1491</v>
      </c>
      <c r="D195" s="276"/>
      <c r="E195" s="1732"/>
      <c r="F195" s="1719"/>
      <c r="G195" s="213" t="s">
        <v>1491</v>
      </c>
      <c r="H195" s="213" t="s">
        <v>1491</v>
      </c>
      <c r="I195" s="1733"/>
      <c r="J195" s="1734"/>
      <c r="K195" s="1730"/>
      <c r="L195" s="1730"/>
      <c r="M195" s="1731"/>
      <c r="N195" s="1731"/>
      <c r="O195" s="1731"/>
      <c r="P195" s="336" t="s">
        <v>1491</v>
      </c>
      <c r="Q195" s="316"/>
      <c r="R195" s="213">
        <v>0</v>
      </c>
      <c r="S195" s="213">
        <v>0</v>
      </c>
      <c r="T195" s="213">
        <v>0</v>
      </c>
      <c r="U195" s="200"/>
      <c r="V195" s="304">
        <v>0</v>
      </c>
      <c r="W195" s="199"/>
      <c r="X195" s="5"/>
      <c r="Y195" s="100" t="s">
        <v>1491</v>
      </c>
      <c r="Z195" s="101" t="s">
        <v>789</v>
      </c>
      <c r="AA195" s="104">
        <v>0</v>
      </c>
      <c r="AB195" s="79" t="s">
        <v>1491</v>
      </c>
      <c r="AC195" s="79" t="s">
        <v>1491</v>
      </c>
      <c r="AD195" s="79" t="s">
        <v>1491</v>
      </c>
      <c r="AE195" s="103">
        <v>0</v>
      </c>
      <c r="AF195" s="88" t="s">
        <v>3228</v>
      </c>
      <c r="AG195" s="88"/>
      <c r="AH195" s="91" t="s">
        <v>1491</v>
      </c>
      <c r="AI195" s="91" t="s">
        <v>1491</v>
      </c>
      <c r="AJ195" s="91" t="s">
        <v>1491</v>
      </c>
      <c r="AK195" s="91" t="s">
        <v>1491</v>
      </c>
      <c r="AL195" s="91" t="s">
        <v>1491</v>
      </c>
      <c r="AM195" s="91" t="s">
        <v>1491</v>
      </c>
      <c r="AN195" s="91" t="s">
        <v>1491</v>
      </c>
      <c r="AO195" s="91" t="s">
        <v>1491</v>
      </c>
      <c r="AP195" s="91" t="s">
        <v>1491</v>
      </c>
      <c r="AQ195" s="91" t="s">
        <v>1491</v>
      </c>
      <c r="AR195" s="91" t="s">
        <v>1491</v>
      </c>
      <c r="AS195" s="91" t="s">
        <v>1491</v>
      </c>
      <c r="AT195" s="91" t="s">
        <v>1491</v>
      </c>
      <c r="AU195" s="91" t="s">
        <v>1491</v>
      </c>
      <c r="AV195" s="91" t="s">
        <v>1491</v>
      </c>
      <c r="AW195" s="91" t="s">
        <v>1491</v>
      </c>
      <c r="AX195" s="91" t="s">
        <v>1491</v>
      </c>
      <c r="AY195" s="91" t="s">
        <v>1491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1491</v>
      </c>
      <c r="D196" s="276"/>
      <c r="E196" s="1732"/>
      <c r="F196" s="1719"/>
      <c r="G196" s="213" t="s">
        <v>1491</v>
      </c>
      <c r="H196" s="213" t="s">
        <v>1491</v>
      </c>
      <c r="I196" s="1733"/>
      <c r="J196" s="1734"/>
      <c r="K196" s="1730"/>
      <c r="L196" s="1730"/>
      <c r="M196" s="1731"/>
      <c r="N196" s="1731"/>
      <c r="O196" s="1731"/>
      <c r="P196" s="336" t="s">
        <v>1491</v>
      </c>
      <c r="Q196" s="316"/>
      <c r="R196" s="213">
        <v>0</v>
      </c>
      <c r="S196" s="213">
        <v>0</v>
      </c>
      <c r="T196" s="213">
        <v>0</v>
      </c>
      <c r="U196" s="200"/>
      <c r="V196" s="304">
        <v>0</v>
      </c>
      <c r="W196" s="199"/>
      <c r="X196" s="5"/>
      <c r="Y196" s="100" t="s">
        <v>1491</v>
      </c>
      <c r="Z196" s="101" t="s">
        <v>789</v>
      </c>
      <c r="AA196" s="104">
        <v>0</v>
      </c>
      <c r="AB196" s="79" t="s">
        <v>1491</v>
      </c>
      <c r="AC196" s="79" t="s">
        <v>1491</v>
      </c>
      <c r="AD196" s="79" t="s">
        <v>1491</v>
      </c>
      <c r="AE196" s="103">
        <v>0</v>
      </c>
      <c r="AF196" s="88" t="s">
        <v>3228</v>
      </c>
      <c r="AG196" s="88"/>
      <c r="AH196" s="91" t="s">
        <v>1491</v>
      </c>
      <c r="AI196" s="91" t="s">
        <v>1491</v>
      </c>
      <c r="AJ196" s="91" t="s">
        <v>1491</v>
      </c>
      <c r="AK196" s="91" t="s">
        <v>1491</v>
      </c>
      <c r="AL196" s="91" t="s">
        <v>1491</v>
      </c>
      <c r="AM196" s="91" t="s">
        <v>1491</v>
      </c>
      <c r="AN196" s="91" t="s">
        <v>1491</v>
      </c>
      <c r="AO196" s="91" t="s">
        <v>1491</v>
      </c>
      <c r="AP196" s="91" t="s">
        <v>1491</v>
      </c>
      <c r="AQ196" s="91" t="s">
        <v>1491</v>
      </c>
      <c r="AR196" s="91" t="s">
        <v>1491</v>
      </c>
      <c r="AS196" s="91" t="s">
        <v>1491</v>
      </c>
      <c r="AT196" s="91" t="s">
        <v>1491</v>
      </c>
      <c r="AU196" s="91" t="s">
        <v>1491</v>
      </c>
      <c r="AV196" s="91" t="s">
        <v>1491</v>
      </c>
      <c r="AW196" s="91" t="s">
        <v>1491</v>
      </c>
      <c r="AX196" s="91" t="s">
        <v>1491</v>
      </c>
      <c r="AY196" s="91" t="s">
        <v>1491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1491</v>
      </c>
      <c r="D197" s="276"/>
      <c r="E197" s="1732"/>
      <c r="F197" s="1719"/>
      <c r="G197" s="213" t="s">
        <v>1491</v>
      </c>
      <c r="H197" s="213" t="s">
        <v>1491</v>
      </c>
      <c r="I197" s="1733"/>
      <c r="J197" s="1734"/>
      <c r="K197" s="1730"/>
      <c r="L197" s="1730"/>
      <c r="M197" s="1731"/>
      <c r="N197" s="1731"/>
      <c r="O197" s="1731"/>
      <c r="P197" s="336" t="s">
        <v>1491</v>
      </c>
      <c r="Q197" s="316"/>
      <c r="R197" s="213">
        <v>0</v>
      </c>
      <c r="S197" s="213">
        <v>0</v>
      </c>
      <c r="T197" s="213">
        <v>0</v>
      </c>
      <c r="U197" s="200"/>
      <c r="V197" s="304">
        <v>0</v>
      </c>
      <c r="W197" s="199"/>
      <c r="X197" s="5"/>
      <c r="Y197" s="100" t="s">
        <v>1491</v>
      </c>
      <c r="Z197" s="101" t="s">
        <v>789</v>
      </c>
      <c r="AA197" s="104">
        <v>0</v>
      </c>
      <c r="AB197" s="79" t="s">
        <v>1491</v>
      </c>
      <c r="AC197" s="79" t="s">
        <v>1491</v>
      </c>
      <c r="AD197" s="79" t="s">
        <v>1491</v>
      </c>
      <c r="AE197" s="103">
        <v>0</v>
      </c>
      <c r="AF197" s="88" t="s">
        <v>3228</v>
      </c>
      <c r="AG197" s="88"/>
      <c r="AH197" s="91" t="s">
        <v>1491</v>
      </c>
      <c r="AI197" s="91" t="s">
        <v>1491</v>
      </c>
      <c r="AJ197" s="91" t="s">
        <v>1491</v>
      </c>
      <c r="AK197" s="91" t="s">
        <v>1491</v>
      </c>
      <c r="AL197" s="91" t="s">
        <v>1491</v>
      </c>
      <c r="AM197" s="91" t="s">
        <v>1491</v>
      </c>
      <c r="AN197" s="91" t="s">
        <v>1491</v>
      </c>
      <c r="AO197" s="91" t="s">
        <v>1491</v>
      </c>
      <c r="AP197" s="91" t="s">
        <v>1491</v>
      </c>
      <c r="AQ197" s="91" t="s">
        <v>1491</v>
      </c>
      <c r="AR197" s="91" t="s">
        <v>1491</v>
      </c>
      <c r="AS197" s="91" t="s">
        <v>1491</v>
      </c>
      <c r="AT197" s="91" t="s">
        <v>1491</v>
      </c>
      <c r="AU197" s="91" t="s">
        <v>1491</v>
      </c>
      <c r="AV197" s="91" t="s">
        <v>1491</v>
      </c>
      <c r="AW197" s="91" t="s">
        <v>1491</v>
      </c>
      <c r="AX197" s="91" t="s">
        <v>1491</v>
      </c>
      <c r="AY197" s="91" t="s">
        <v>1491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1491</v>
      </c>
      <c r="D198" s="276"/>
      <c r="E198" s="1732"/>
      <c r="F198" s="1719"/>
      <c r="G198" s="213" t="s">
        <v>1491</v>
      </c>
      <c r="H198" s="213" t="s">
        <v>1491</v>
      </c>
      <c r="I198" s="1733"/>
      <c r="J198" s="1734"/>
      <c r="K198" s="1730"/>
      <c r="L198" s="1730"/>
      <c r="M198" s="1731"/>
      <c r="N198" s="1731"/>
      <c r="O198" s="1731"/>
      <c r="P198" s="336" t="s">
        <v>1491</v>
      </c>
      <c r="Q198" s="316"/>
      <c r="R198" s="213">
        <v>0</v>
      </c>
      <c r="S198" s="213">
        <v>0</v>
      </c>
      <c r="T198" s="213">
        <v>0</v>
      </c>
      <c r="U198" s="200"/>
      <c r="V198" s="304">
        <v>0</v>
      </c>
      <c r="W198" s="199"/>
      <c r="X198" s="5"/>
      <c r="Y198" s="100" t="s">
        <v>1491</v>
      </c>
      <c r="Z198" s="101" t="s">
        <v>789</v>
      </c>
      <c r="AA198" s="104">
        <v>0</v>
      </c>
      <c r="AB198" s="79" t="s">
        <v>1491</v>
      </c>
      <c r="AC198" s="79" t="s">
        <v>1491</v>
      </c>
      <c r="AD198" s="79" t="s">
        <v>1491</v>
      </c>
      <c r="AE198" s="103">
        <v>0</v>
      </c>
      <c r="AF198" s="88" t="s">
        <v>3228</v>
      </c>
      <c r="AG198" s="88"/>
      <c r="AH198" s="91" t="s">
        <v>1491</v>
      </c>
      <c r="AI198" s="91" t="s">
        <v>1491</v>
      </c>
      <c r="AJ198" s="91" t="s">
        <v>1491</v>
      </c>
      <c r="AK198" s="91" t="s">
        <v>1491</v>
      </c>
      <c r="AL198" s="91" t="s">
        <v>1491</v>
      </c>
      <c r="AM198" s="91" t="s">
        <v>1491</v>
      </c>
      <c r="AN198" s="91" t="s">
        <v>1491</v>
      </c>
      <c r="AO198" s="91" t="s">
        <v>1491</v>
      </c>
      <c r="AP198" s="91" t="s">
        <v>1491</v>
      </c>
      <c r="AQ198" s="91" t="s">
        <v>1491</v>
      </c>
      <c r="AR198" s="91" t="s">
        <v>1491</v>
      </c>
      <c r="AS198" s="91" t="s">
        <v>1491</v>
      </c>
      <c r="AT198" s="91" t="s">
        <v>1491</v>
      </c>
      <c r="AU198" s="91" t="s">
        <v>1491</v>
      </c>
      <c r="AV198" s="91" t="s">
        <v>1491</v>
      </c>
      <c r="AW198" s="91" t="s">
        <v>1491</v>
      </c>
      <c r="AX198" s="91" t="s">
        <v>1491</v>
      </c>
      <c r="AY198" s="91" t="s">
        <v>1491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1491</v>
      </c>
      <c r="D199" s="276"/>
      <c r="E199" s="1732"/>
      <c r="F199" s="1719"/>
      <c r="G199" s="213" t="s">
        <v>1491</v>
      </c>
      <c r="H199" s="213" t="s">
        <v>1491</v>
      </c>
      <c r="I199" s="1733"/>
      <c r="J199" s="1734"/>
      <c r="K199" s="1730"/>
      <c r="L199" s="1730"/>
      <c r="M199" s="1731"/>
      <c r="N199" s="1731"/>
      <c r="O199" s="1731"/>
      <c r="P199" s="336" t="s">
        <v>1491</v>
      </c>
      <c r="Q199" s="316"/>
      <c r="R199" s="213">
        <v>0</v>
      </c>
      <c r="S199" s="213">
        <v>0</v>
      </c>
      <c r="T199" s="213">
        <v>0</v>
      </c>
      <c r="U199" s="200"/>
      <c r="V199" s="304">
        <v>0</v>
      </c>
      <c r="W199" s="199"/>
      <c r="X199" s="5"/>
      <c r="Y199" s="100" t="s">
        <v>1491</v>
      </c>
      <c r="Z199" s="101" t="s">
        <v>789</v>
      </c>
      <c r="AA199" s="104">
        <v>0</v>
      </c>
      <c r="AB199" s="79" t="s">
        <v>1491</v>
      </c>
      <c r="AC199" s="79" t="s">
        <v>1491</v>
      </c>
      <c r="AD199" s="79" t="s">
        <v>1491</v>
      </c>
      <c r="AE199" s="103">
        <v>0</v>
      </c>
      <c r="AF199" s="88" t="s">
        <v>3228</v>
      </c>
      <c r="AG199" s="88"/>
      <c r="AH199" s="91" t="s">
        <v>1491</v>
      </c>
      <c r="AI199" s="91" t="s">
        <v>1491</v>
      </c>
      <c r="AJ199" s="91" t="s">
        <v>1491</v>
      </c>
      <c r="AK199" s="91" t="s">
        <v>1491</v>
      </c>
      <c r="AL199" s="91" t="s">
        <v>1491</v>
      </c>
      <c r="AM199" s="91" t="s">
        <v>1491</v>
      </c>
      <c r="AN199" s="91" t="s">
        <v>1491</v>
      </c>
      <c r="AO199" s="91" t="s">
        <v>1491</v>
      </c>
      <c r="AP199" s="91" t="s">
        <v>1491</v>
      </c>
      <c r="AQ199" s="91" t="s">
        <v>1491</v>
      </c>
      <c r="AR199" s="91" t="s">
        <v>1491</v>
      </c>
      <c r="AS199" s="91" t="s">
        <v>1491</v>
      </c>
      <c r="AT199" s="91" t="s">
        <v>1491</v>
      </c>
      <c r="AU199" s="91" t="s">
        <v>1491</v>
      </c>
      <c r="AV199" s="91" t="s">
        <v>1491</v>
      </c>
      <c r="AW199" s="91" t="s">
        <v>1491</v>
      </c>
      <c r="AX199" s="91" t="s">
        <v>1491</v>
      </c>
      <c r="AY199" s="91" t="s">
        <v>1491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1491</v>
      </c>
      <c r="D200" s="276"/>
      <c r="E200" s="1732"/>
      <c r="F200" s="1719"/>
      <c r="G200" s="213" t="s">
        <v>1491</v>
      </c>
      <c r="H200" s="213" t="s">
        <v>1491</v>
      </c>
      <c r="I200" s="1733"/>
      <c r="J200" s="1734"/>
      <c r="K200" s="1730"/>
      <c r="L200" s="1730"/>
      <c r="M200" s="1731"/>
      <c r="N200" s="1731"/>
      <c r="O200" s="1731"/>
      <c r="P200" s="336" t="s">
        <v>1491</v>
      </c>
      <c r="Q200" s="316"/>
      <c r="R200" s="213">
        <v>0</v>
      </c>
      <c r="S200" s="213">
        <v>0</v>
      </c>
      <c r="T200" s="213">
        <v>0</v>
      </c>
      <c r="U200" s="200"/>
      <c r="V200" s="304">
        <v>0</v>
      </c>
      <c r="W200" s="199"/>
      <c r="X200" s="5"/>
      <c r="Y200" s="100" t="s">
        <v>1491</v>
      </c>
      <c r="Z200" s="101" t="s">
        <v>789</v>
      </c>
      <c r="AA200" s="104">
        <v>0</v>
      </c>
      <c r="AB200" s="79" t="s">
        <v>1491</v>
      </c>
      <c r="AC200" s="79" t="s">
        <v>1491</v>
      </c>
      <c r="AD200" s="79" t="s">
        <v>1491</v>
      </c>
      <c r="AE200" s="103">
        <v>0</v>
      </c>
      <c r="AF200" s="88" t="s">
        <v>3228</v>
      </c>
      <c r="AG200" s="88"/>
      <c r="AH200" s="91" t="s">
        <v>1491</v>
      </c>
      <c r="AI200" s="91" t="s">
        <v>1491</v>
      </c>
      <c r="AJ200" s="91" t="s">
        <v>1491</v>
      </c>
      <c r="AK200" s="91" t="s">
        <v>1491</v>
      </c>
      <c r="AL200" s="91" t="s">
        <v>1491</v>
      </c>
      <c r="AM200" s="91" t="s">
        <v>1491</v>
      </c>
      <c r="AN200" s="91" t="s">
        <v>1491</v>
      </c>
      <c r="AO200" s="91" t="s">
        <v>1491</v>
      </c>
      <c r="AP200" s="91" t="s">
        <v>1491</v>
      </c>
      <c r="AQ200" s="91" t="s">
        <v>1491</v>
      </c>
      <c r="AR200" s="91" t="s">
        <v>1491</v>
      </c>
      <c r="AS200" s="91" t="s">
        <v>1491</v>
      </c>
      <c r="AT200" s="91" t="s">
        <v>1491</v>
      </c>
      <c r="AU200" s="91" t="s">
        <v>1491</v>
      </c>
      <c r="AV200" s="91" t="s">
        <v>1491</v>
      </c>
      <c r="AW200" s="91" t="s">
        <v>1491</v>
      </c>
      <c r="AX200" s="91" t="s">
        <v>1491</v>
      </c>
      <c r="AY200" s="91" t="s">
        <v>1491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0" t="s">
        <v>1491</v>
      </c>
      <c r="D201" s="276"/>
      <c r="E201" s="1732"/>
      <c r="F201" s="1719"/>
      <c r="G201" s="213" t="s">
        <v>1491</v>
      </c>
      <c r="H201" s="213" t="s">
        <v>1491</v>
      </c>
      <c r="I201" s="1733"/>
      <c r="J201" s="1734"/>
      <c r="K201" s="1730"/>
      <c r="L201" s="1730"/>
      <c r="M201" s="1731"/>
      <c r="N201" s="1731"/>
      <c r="O201" s="1731"/>
      <c r="P201" s="336" t="s">
        <v>1491</v>
      </c>
      <c r="Q201" s="316"/>
      <c r="R201" s="213">
        <v>0</v>
      </c>
      <c r="S201" s="213">
        <v>0</v>
      </c>
      <c r="T201" s="213">
        <v>0</v>
      </c>
      <c r="U201" s="200"/>
      <c r="V201" s="304">
        <v>0</v>
      </c>
      <c r="W201" s="199"/>
      <c r="X201" s="5"/>
      <c r="Y201" s="100" t="s">
        <v>1491</v>
      </c>
      <c r="Z201" s="101" t="s">
        <v>789</v>
      </c>
      <c r="AA201" s="104">
        <v>0</v>
      </c>
      <c r="AB201" s="79" t="s">
        <v>1491</v>
      </c>
      <c r="AC201" s="79" t="s">
        <v>1491</v>
      </c>
      <c r="AD201" s="79" t="s">
        <v>1491</v>
      </c>
      <c r="AE201" s="103">
        <v>0</v>
      </c>
      <c r="AF201" s="88" t="s">
        <v>3228</v>
      </c>
      <c r="AG201" s="88"/>
      <c r="AH201" s="91" t="s">
        <v>1491</v>
      </c>
      <c r="AI201" s="91" t="s">
        <v>1491</v>
      </c>
      <c r="AJ201" s="91" t="s">
        <v>1491</v>
      </c>
      <c r="AK201" s="91" t="s">
        <v>1491</v>
      </c>
      <c r="AL201" s="91" t="s">
        <v>1491</v>
      </c>
      <c r="AM201" s="91" t="s">
        <v>1491</v>
      </c>
      <c r="AN201" s="91" t="s">
        <v>1491</v>
      </c>
      <c r="AO201" s="91" t="s">
        <v>1491</v>
      </c>
      <c r="AP201" s="91" t="s">
        <v>1491</v>
      </c>
      <c r="AQ201" s="91" t="s">
        <v>1491</v>
      </c>
      <c r="AR201" s="91" t="s">
        <v>1491</v>
      </c>
      <c r="AS201" s="91" t="s">
        <v>1491</v>
      </c>
      <c r="AT201" s="91" t="s">
        <v>1491</v>
      </c>
      <c r="AU201" s="91" t="s">
        <v>1491</v>
      </c>
      <c r="AV201" s="91" t="s">
        <v>1491</v>
      </c>
      <c r="AW201" s="91" t="s">
        <v>1491</v>
      </c>
      <c r="AX201" s="91" t="s">
        <v>1491</v>
      </c>
      <c r="AY201" s="91" t="s">
        <v>1491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302">
        <v>0</v>
      </c>
      <c r="BZ201" s="89">
        <v>0</v>
      </c>
      <c r="CA201" s="89">
        <v>0</v>
      </c>
    </row>
    <row r="202" spans="1:79" s="2" customFormat="1" ht="11.45" hidden="1" customHeight="1" x14ac:dyDescent="0.2">
      <c r="A202" s="90"/>
      <c r="B202" s="276"/>
      <c r="C202" s="310" t="s">
        <v>1491</v>
      </c>
      <c r="D202" s="276"/>
      <c r="E202" s="1732"/>
      <c r="F202" s="1719"/>
      <c r="G202" s="213" t="s">
        <v>1491</v>
      </c>
      <c r="H202" s="213" t="s">
        <v>1491</v>
      </c>
      <c r="I202" s="1733"/>
      <c r="J202" s="1734"/>
      <c r="K202" s="1730"/>
      <c r="L202" s="1730"/>
      <c r="M202" s="1731"/>
      <c r="N202" s="1731"/>
      <c r="O202" s="1731"/>
      <c r="P202" s="336" t="s">
        <v>1491</v>
      </c>
      <c r="Q202" s="316"/>
      <c r="R202" s="213">
        <v>0</v>
      </c>
      <c r="S202" s="213">
        <v>0</v>
      </c>
      <c r="T202" s="213">
        <v>0</v>
      </c>
      <c r="U202" s="200"/>
      <c r="V202" s="304">
        <v>0</v>
      </c>
      <c r="W202" s="199"/>
      <c r="X202" s="5"/>
      <c r="Y202" s="100" t="s">
        <v>1491</v>
      </c>
      <c r="Z202" s="101" t="s">
        <v>789</v>
      </c>
      <c r="AA202" s="104">
        <v>0</v>
      </c>
      <c r="AB202" s="79" t="s">
        <v>1491</v>
      </c>
      <c r="AC202" s="79" t="s">
        <v>1491</v>
      </c>
      <c r="AD202" s="79" t="s">
        <v>1491</v>
      </c>
      <c r="AE202" s="103">
        <v>0</v>
      </c>
      <c r="AF202" s="88" t="s">
        <v>3228</v>
      </c>
      <c r="AG202" s="88"/>
      <c r="AH202" s="91" t="s">
        <v>1491</v>
      </c>
      <c r="AI202" s="91" t="s">
        <v>1491</v>
      </c>
      <c r="AJ202" s="91" t="s">
        <v>1491</v>
      </c>
      <c r="AK202" s="91" t="s">
        <v>1491</v>
      </c>
      <c r="AL202" s="91" t="s">
        <v>1491</v>
      </c>
      <c r="AM202" s="91" t="s">
        <v>1491</v>
      </c>
      <c r="AN202" s="91" t="s">
        <v>1491</v>
      </c>
      <c r="AO202" s="91" t="s">
        <v>1491</v>
      </c>
      <c r="AP202" s="91" t="s">
        <v>1491</v>
      </c>
      <c r="AQ202" s="91" t="s">
        <v>1491</v>
      </c>
      <c r="AR202" s="91" t="s">
        <v>1491</v>
      </c>
      <c r="AS202" s="91" t="s">
        <v>1491</v>
      </c>
      <c r="AT202" s="91" t="s">
        <v>1491</v>
      </c>
      <c r="AU202" s="91" t="s">
        <v>1491</v>
      </c>
      <c r="AV202" s="91" t="s">
        <v>1491</v>
      </c>
      <c r="AW202" s="91" t="s">
        <v>1491</v>
      </c>
      <c r="AX202" s="91" t="s">
        <v>1491</v>
      </c>
      <c r="AY202" s="91" t="s">
        <v>1491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302">
        <v>0</v>
      </c>
      <c r="BZ202" s="89">
        <v>0</v>
      </c>
      <c r="CA202" s="89">
        <v>0</v>
      </c>
    </row>
    <row r="203" spans="1:79" s="2" customFormat="1" ht="11.45" hidden="1" customHeight="1" x14ac:dyDescent="0.2">
      <c r="A203" s="90"/>
      <c r="B203" s="276"/>
      <c r="C203" s="310" t="s">
        <v>1491</v>
      </c>
      <c r="D203" s="276"/>
      <c r="E203" s="1732"/>
      <c r="F203" s="1719"/>
      <c r="G203" s="213" t="s">
        <v>1491</v>
      </c>
      <c r="H203" s="213" t="s">
        <v>1491</v>
      </c>
      <c r="I203" s="1733"/>
      <c r="J203" s="1734"/>
      <c r="K203" s="1730"/>
      <c r="L203" s="1730"/>
      <c r="M203" s="1731"/>
      <c r="N203" s="1731"/>
      <c r="O203" s="1731"/>
      <c r="P203" s="336" t="s">
        <v>1491</v>
      </c>
      <c r="Q203" s="316"/>
      <c r="R203" s="213">
        <v>0</v>
      </c>
      <c r="S203" s="213">
        <v>0</v>
      </c>
      <c r="T203" s="213">
        <v>0</v>
      </c>
      <c r="U203" s="200"/>
      <c r="V203" s="304">
        <v>0</v>
      </c>
      <c r="W203" s="199"/>
      <c r="X203" s="5"/>
      <c r="Y203" s="100" t="s">
        <v>1491</v>
      </c>
      <c r="Z203" s="101" t="s">
        <v>789</v>
      </c>
      <c r="AA203" s="104">
        <v>0</v>
      </c>
      <c r="AB203" s="79" t="s">
        <v>1491</v>
      </c>
      <c r="AC203" s="79" t="s">
        <v>1491</v>
      </c>
      <c r="AD203" s="79" t="s">
        <v>1491</v>
      </c>
      <c r="AE203" s="103">
        <v>0</v>
      </c>
      <c r="AF203" s="88" t="s">
        <v>3228</v>
      </c>
      <c r="AG203" s="88"/>
      <c r="AH203" s="91" t="s">
        <v>1491</v>
      </c>
      <c r="AI203" s="91" t="s">
        <v>1491</v>
      </c>
      <c r="AJ203" s="91" t="s">
        <v>1491</v>
      </c>
      <c r="AK203" s="91" t="s">
        <v>1491</v>
      </c>
      <c r="AL203" s="91" t="s">
        <v>1491</v>
      </c>
      <c r="AM203" s="91" t="s">
        <v>1491</v>
      </c>
      <c r="AN203" s="91" t="s">
        <v>1491</v>
      </c>
      <c r="AO203" s="91" t="s">
        <v>1491</v>
      </c>
      <c r="AP203" s="91" t="s">
        <v>1491</v>
      </c>
      <c r="AQ203" s="91" t="s">
        <v>1491</v>
      </c>
      <c r="AR203" s="91" t="s">
        <v>1491</v>
      </c>
      <c r="AS203" s="91" t="s">
        <v>1491</v>
      </c>
      <c r="AT203" s="91" t="s">
        <v>1491</v>
      </c>
      <c r="AU203" s="91" t="s">
        <v>1491</v>
      </c>
      <c r="AV203" s="91" t="s">
        <v>1491</v>
      </c>
      <c r="AW203" s="91" t="s">
        <v>1491</v>
      </c>
      <c r="AX203" s="91" t="s">
        <v>1491</v>
      </c>
      <c r="AY203" s="91" t="s">
        <v>1491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302">
        <v>0</v>
      </c>
      <c r="BZ203" s="89">
        <v>0</v>
      </c>
      <c r="CA203" s="89">
        <v>0</v>
      </c>
    </row>
    <row r="204" spans="1:79" s="2" customFormat="1" ht="11.45" hidden="1" customHeight="1" x14ac:dyDescent="0.2">
      <c r="A204" s="90"/>
      <c r="B204" s="276"/>
      <c r="C204" s="310" t="s">
        <v>1491</v>
      </c>
      <c r="D204" s="276"/>
      <c r="E204" s="1732"/>
      <c r="F204" s="1719"/>
      <c r="G204" s="213" t="s">
        <v>1491</v>
      </c>
      <c r="H204" s="213" t="s">
        <v>1491</v>
      </c>
      <c r="I204" s="1733"/>
      <c r="J204" s="1734"/>
      <c r="K204" s="1730"/>
      <c r="L204" s="1730"/>
      <c r="M204" s="1731"/>
      <c r="N204" s="1731"/>
      <c r="O204" s="1731"/>
      <c r="P204" s="336" t="s">
        <v>1491</v>
      </c>
      <c r="Q204" s="316"/>
      <c r="R204" s="213">
        <v>0</v>
      </c>
      <c r="S204" s="213">
        <v>0</v>
      </c>
      <c r="T204" s="213">
        <v>0</v>
      </c>
      <c r="U204" s="200"/>
      <c r="V204" s="304">
        <v>0</v>
      </c>
      <c r="W204" s="199"/>
      <c r="X204" s="5"/>
      <c r="Y204" s="100" t="s">
        <v>1491</v>
      </c>
      <c r="Z204" s="101" t="s">
        <v>789</v>
      </c>
      <c r="AA204" s="104">
        <v>0</v>
      </c>
      <c r="AB204" s="79" t="s">
        <v>1491</v>
      </c>
      <c r="AC204" s="79" t="s">
        <v>1491</v>
      </c>
      <c r="AD204" s="79" t="s">
        <v>1491</v>
      </c>
      <c r="AE204" s="103">
        <v>0</v>
      </c>
      <c r="AF204" s="88" t="s">
        <v>3228</v>
      </c>
      <c r="AG204" s="88"/>
      <c r="AH204" s="91" t="s">
        <v>1491</v>
      </c>
      <c r="AI204" s="91" t="s">
        <v>1491</v>
      </c>
      <c r="AJ204" s="91" t="s">
        <v>1491</v>
      </c>
      <c r="AK204" s="91" t="s">
        <v>1491</v>
      </c>
      <c r="AL204" s="91" t="s">
        <v>1491</v>
      </c>
      <c r="AM204" s="91" t="s">
        <v>1491</v>
      </c>
      <c r="AN204" s="91" t="s">
        <v>1491</v>
      </c>
      <c r="AO204" s="91" t="s">
        <v>1491</v>
      </c>
      <c r="AP204" s="91" t="s">
        <v>1491</v>
      </c>
      <c r="AQ204" s="91" t="s">
        <v>1491</v>
      </c>
      <c r="AR204" s="91" t="s">
        <v>1491</v>
      </c>
      <c r="AS204" s="91" t="s">
        <v>1491</v>
      </c>
      <c r="AT204" s="91" t="s">
        <v>1491</v>
      </c>
      <c r="AU204" s="91" t="s">
        <v>1491</v>
      </c>
      <c r="AV204" s="91" t="s">
        <v>1491</v>
      </c>
      <c r="AW204" s="91" t="s">
        <v>1491</v>
      </c>
      <c r="AX204" s="91" t="s">
        <v>1491</v>
      </c>
      <c r="AY204" s="91" t="s">
        <v>1491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302">
        <v>0</v>
      </c>
      <c r="BZ204" s="89">
        <v>0</v>
      </c>
      <c r="CA204" s="89">
        <v>0</v>
      </c>
    </row>
    <row r="205" spans="1:79" s="2" customFormat="1" ht="11.45" hidden="1" customHeight="1" x14ac:dyDescent="0.2">
      <c r="A205" s="90"/>
      <c r="B205" s="276"/>
      <c r="C205" s="310" t="s">
        <v>1491</v>
      </c>
      <c r="D205" s="276"/>
      <c r="E205" s="1732"/>
      <c r="F205" s="1719"/>
      <c r="G205" s="213" t="s">
        <v>1491</v>
      </c>
      <c r="H205" s="213" t="s">
        <v>1491</v>
      </c>
      <c r="I205" s="1733"/>
      <c r="J205" s="1734"/>
      <c r="K205" s="1730"/>
      <c r="L205" s="1730"/>
      <c r="M205" s="1731"/>
      <c r="N205" s="1731"/>
      <c r="O205" s="1731"/>
      <c r="P205" s="336" t="s">
        <v>1491</v>
      </c>
      <c r="Q205" s="316"/>
      <c r="R205" s="213">
        <v>0</v>
      </c>
      <c r="S205" s="213">
        <v>0</v>
      </c>
      <c r="T205" s="213">
        <v>0</v>
      </c>
      <c r="U205" s="200"/>
      <c r="V205" s="304">
        <v>0</v>
      </c>
      <c r="W205" s="199"/>
      <c r="X205" s="5"/>
      <c r="Y205" s="100" t="s">
        <v>1491</v>
      </c>
      <c r="Z205" s="101" t="s">
        <v>789</v>
      </c>
      <c r="AA205" s="104">
        <v>0</v>
      </c>
      <c r="AB205" s="79" t="s">
        <v>1491</v>
      </c>
      <c r="AC205" s="79" t="s">
        <v>1491</v>
      </c>
      <c r="AD205" s="79" t="s">
        <v>1491</v>
      </c>
      <c r="AE205" s="103">
        <v>0</v>
      </c>
      <c r="AF205" s="88" t="s">
        <v>3228</v>
      </c>
      <c r="AG205" s="88"/>
      <c r="AH205" s="91" t="s">
        <v>1491</v>
      </c>
      <c r="AI205" s="91" t="s">
        <v>1491</v>
      </c>
      <c r="AJ205" s="91" t="s">
        <v>1491</v>
      </c>
      <c r="AK205" s="91" t="s">
        <v>1491</v>
      </c>
      <c r="AL205" s="91" t="s">
        <v>1491</v>
      </c>
      <c r="AM205" s="91" t="s">
        <v>1491</v>
      </c>
      <c r="AN205" s="91" t="s">
        <v>1491</v>
      </c>
      <c r="AO205" s="91" t="s">
        <v>1491</v>
      </c>
      <c r="AP205" s="91" t="s">
        <v>1491</v>
      </c>
      <c r="AQ205" s="91" t="s">
        <v>1491</v>
      </c>
      <c r="AR205" s="91" t="s">
        <v>1491</v>
      </c>
      <c r="AS205" s="91" t="s">
        <v>1491</v>
      </c>
      <c r="AT205" s="91" t="s">
        <v>1491</v>
      </c>
      <c r="AU205" s="91" t="s">
        <v>1491</v>
      </c>
      <c r="AV205" s="91" t="s">
        <v>1491</v>
      </c>
      <c r="AW205" s="91" t="s">
        <v>1491</v>
      </c>
      <c r="AX205" s="91" t="s">
        <v>1491</v>
      </c>
      <c r="AY205" s="91" t="s">
        <v>1491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302">
        <v>0</v>
      </c>
      <c r="BZ205" s="89">
        <v>0</v>
      </c>
      <c r="CA205" s="89">
        <v>0</v>
      </c>
    </row>
    <row r="206" spans="1:79" s="2" customFormat="1" ht="11.45" hidden="1" customHeight="1" x14ac:dyDescent="0.2">
      <c r="A206" s="90"/>
      <c r="B206" s="276"/>
      <c r="C206" s="310" t="s">
        <v>1491</v>
      </c>
      <c r="D206" s="276"/>
      <c r="E206" s="1732"/>
      <c r="F206" s="1719"/>
      <c r="G206" s="213" t="s">
        <v>1491</v>
      </c>
      <c r="H206" s="213" t="s">
        <v>1491</v>
      </c>
      <c r="I206" s="1733"/>
      <c r="J206" s="1734"/>
      <c r="K206" s="1730"/>
      <c r="L206" s="1730"/>
      <c r="M206" s="1731"/>
      <c r="N206" s="1731"/>
      <c r="O206" s="1731"/>
      <c r="P206" s="336" t="s">
        <v>1491</v>
      </c>
      <c r="Q206" s="316"/>
      <c r="R206" s="213">
        <v>0</v>
      </c>
      <c r="S206" s="213">
        <v>0</v>
      </c>
      <c r="T206" s="213">
        <v>0</v>
      </c>
      <c r="U206" s="200"/>
      <c r="V206" s="304">
        <v>0</v>
      </c>
      <c r="W206" s="199"/>
      <c r="X206" s="5"/>
      <c r="Y206" s="100" t="s">
        <v>1491</v>
      </c>
      <c r="Z206" s="101" t="s">
        <v>789</v>
      </c>
      <c r="AA206" s="104">
        <v>0</v>
      </c>
      <c r="AB206" s="79" t="s">
        <v>1491</v>
      </c>
      <c r="AC206" s="79" t="s">
        <v>1491</v>
      </c>
      <c r="AD206" s="79" t="s">
        <v>1491</v>
      </c>
      <c r="AE206" s="103">
        <v>0</v>
      </c>
      <c r="AF206" s="88" t="s">
        <v>3228</v>
      </c>
      <c r="AG206" s="88"/>
      <c r="AH206" s="91" t="s">
        <v>1491</v>
      </c>
      <c r="AI206" s="91" t="s">
        <v>1491</v>
      </c>
      <c r="AJ206" s="91" t="s">
        <v>1491</v>
      </c>
      <c r="AK206" s="91" t="s">
        <v>1491</v>
      </c>
      <c r="AL206" s="91" t="s">
        <v>1491</v>
      </c>
      <c r="AM206" s="91" t="s">
        <v>1491</v>
      </c>
      <c r="AN206" s="91" t="s">
        <v>1491</v>
      </c>
      <c r="AO206" s="91" t="s">
        <v>1491</v>
      </c>
      <c r="AP206" s="91" t="s">
        <v>1491</v>
      </c>
      <c r="AQ206" s="91" t="s">
        <v>1491</v>
      </c>
      <c r="AR206" s="91" t="s">
        <v>1491</v>
      </c>
      <c r="AS206" s="91" t="s">
        <v>1491</v>
      </c>
      <c r="AT206" s="91" t="s">
        <v>1491</v>
      </c>
      <c r="AU206" s="91" t="s">
        <v>1491</v>
      </c>
      <c r="AV206" s="91" t="s">
        <v>1491</v>
      </c>
      <c r="AW206" s="91" t="s">
        <v>1491</v>
      </c>
      <c r="AX206" s="91" t="s">
        <v>1491</v>
      </c>
      <c r="AY206" s="91" t="s">
        <v>1491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302">
        <v>0</v>
      </c>
      <c r="BZ206" s="89">
        <v>0</v>
      </c>
      <c r="CA206" s="89">
        <v>0</v>
      </c>
    </row>
    <row r="207" spans="1:79" s="2" customFormat="1" ht="11.45" hidden="1" customHeight="1" x14ac:dyDescent="0.2">
      <c r="A207" s="90"/>
      <c r="B207" s="276"/>
      <c r="C207" s="311" t="s">
        <v>392</v>
      </c>
      <c r="D207" s="276"/>
      <c r="E207" s="199"/>
      <c r="F207" s="200"/>
      <c r="G207" s="200"/>
      <c r="H207" s="317" t="s">
        <v>1527</v>
      </c>
      <c r="I207" s="318"/>
      <c r="J207" s="223"/>
      <c r="K207" s="322">
        <v>0</v>
      </c>
      <c r="L207" s="322">
        <v>0</v>
      </c>
      <c r="M207" s="316"/>
      <c r="N207" s="316"/>
      <c r="O207" s="316"/>
      <c r="P207" s="316"/>
      <c r="Q207" s="316"/>
      <c r="R207" s="322">
        <v>0</v>
      </c>
      <c r="S207" s="322">
        <v>0</v>
      </c>
      <c r="T207" s="322">
        <v>0</v>
      </c>
      <c r="U207" s="200"/>
      <c r="V207" s="322">
        <v>0</v>
      </c>
      <c r="W207" s="199"/>
      <c r="X207" s="5"/>
      <c r="Y207" s="92" t="s">
        <v>392</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600" t="s">
        <v>1841</v>
      </c>
      <c r="F211" s="1600" t="s">
        <v>1436</v>
      </c>
      <c r="G211" s="1600" t="s">
        <v>2547</v>
      </c>
      <c r="H211" s="1600" t="s">
        <v>2548</v>
      </c>
      <c r="I211" s="1600" t="s">
        <v>2329</v>
      </c>
      <c r="J211" s="1600" t="s">
        <v>2330</v>
      </c>
      <c r="K211" s="1600" t="s">
        <v>1793</v>
      </c>
      <c r="L211" s="1600" t="s">
        <v>1794</v>
      </c>
      <c r="M211" s="75" t="s">
        <v>919</v>
      </c>
      <c r="N211" s="81"/>
      <c r="O211" s="81"/>
      <c r="P211" s="76"/>
      <c r="Q211" s="248"/>
      <c r="R211" s="75" t="s">
        <v>1917</v>
      </c>
      <c r="S211" s="76"/>
      <c r="T211" s="1600" t="s">
        <v>1543</v>
      </c>
      <c r="U211" s="248"/>
      <c r="V211" s="1600" t="s">
        <v>1683</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601"/>
      <c r="F212" s="1601"/>
      <c r="G212" s="1601"/>
      <c r="H212" s="1601"/>
      <c r="I212" s="1601"/>
      <c r="J212" s="1601"/>
      <c r="K212" s="1601"/>
      <c r="L212" s="1601"/>
      <c r="M212" s="36" t="s">
        <v>1764</v>
      </c>
      <c r="N212" s="36" t="s">
        <v>1204</v>
      </c>
      <c r="O212" s="36" t="s">
        <v>1765</v>
      </c>
      <c r="P212" s="36" t="s">
        <v>1683</v>
      </c>
      <c r="Q212" s="248"/>
      <c r="R212" s="36" t="s">
        <v>1764</v>
      </c>
      <c r="S212" s="36" t="s">
        <v>1204</v>
      </c>
      <c r="T212" s="1601"/>
      <c r="U212" s="248"/>
      <c r="V212" s="1601"/>
      <c r="W212" s="199"/>
      <c r="Z212" s="79"/>
      <c r="BB212" s="79" t="s">
        <v>1920</v>
      </c>
      <c r="BC212" s="79" t="s">
        <v>1920</v>
      </c>
      <c r="BD212" s="79" t="s">
        <v>480</v>
      </c>
      <c r="BE212" s="79" t="s">
        <v>480</v>
      </c>
      <c r="BF212" s="79" t="s">
        <v>156</v>
      </c>
      <c r="BG212" s="79" t="s">
        <v>158</v>
      </c>
      <c r="BH212" s="79" t="s">
        <v>158</v>
      </c>
      <c r="BI212" s="79" t="s">
        <v>158</v>
      </c>
      <c r="BJ212" s="79" t="s">
        <v>1723</v>
      </c>
      <c r="BK212" s="79" t="s">
        <v>1629</v>
      </c>
      <c r="BL212" s="79" t="s">
        <v>940</v>
      </c>
      <c r="BM212" s="79" t="s">
        <v>1076</v>
      </c>
      <c r="BN212" s="503" t="s">
        <v>941</v>
      </c>
      <c r="BO212" s="503" t="s">
        <v>941</v>
      </c>
      <c r="BP212" s="503" t="s">
        <v>941</v>
      </c>
      <c r="BQ212" s="79" t="s">
        <v>817</v>
      </c>
      <c r="BR212" s="79" t="s">
        <v>1780</v>
      </c>
      <c r="BS212" s="79" t="s">
        <v>693</v>
      </c>
      <c r="BT212" s="503" t="s">
        <v>793</v>
      </c>
      <c r="BU212" s="79" t="s">
        <v>793</v>
      </c>
      <c r="BV212" s="79" t="s">
        <v>465</v>
      </c>
      <c r="BW212" s="503" t="s">
        <v>1919</v>
      </c>
      <c r="BX212" s="503" t="s">
        <v>1919</v>
      </c>
      <c r="BY212" s="1232" t="s">
        <v>415</v>
      </c>
      <c r="BZ212" s="1232" t="s">
        <v>172</v>
      </c>
      <c r="CA212" s="506" t="s">
        <v>791</v>
      </c>
    </row>
    <row r="213" spans="1:79" s="2" customFormat="1" ht="11.45" hidden="1" customHeight="1" x14ac:dyDescent="0.2">
      <c r="A213" s="90" t="s">
        <v>1629</v>
      </c>
      <c r="B213" s="276"/>
      <c r="C213" s="276"/>
      <c r="D213" s="276"/>
      <c r="E213" s="1600"/>
      <c r="F213" s="1600"/>
      <c r="G213" s="1600"/>
      <c r="H213" s="1600"/>
      <c r="I213" s="1600"/>
      <c r="J213" s="1600"/>
      <c r="K213" s="10"/>
      <c r="L213" s="1600"/>
      <c r="M213" s="75"/>
      <c r="N213" s="81"/>
      <c r="O213" s="81"/>
      <c r="P213" s="76"/>
      <c r="Q213" s="248"/>
      <c r="R213" s="75"/>
      <c r="S213" s="76"/>
      <c r="T213" s="1600"/>
      <c r="U213" s="248"/>
      <c r="V213" s="1600"/>
      <c r="W213" s="199"/>
      <c r="Z213" s="79"/>
      <c r="BF213" s="2" t="s">
        <v>1558</v>
      </c>
      <c r="BN213" s="503"/>
      <c r="BO213" s="503"/>
      <c r="BP213" s="503"/>
      <c r="BQ213" s="79"/>
      <c r="BR213" s="79"/>
      <c r="BS213" s="79"/>
      <c r="BT213" s="503"/>
      <c r="BU213" s="79"/>
      <c r="BW213" s="504"/>
      <c r="BX213" s="504"/>
      <c r="BY213" s="1233"/>
      <c r="BZ213" s="1233"/>
      <c r="CA213" s="507"/>
    </row>
    <row r="214" spans="1:79" s="2" customFormat="1" ht="11.45" hidden="1" customHeight="1" x14ac:dyDescent="0.2">
      <c r="A214" s="90" t="s">
        <v>1629</v>
      </c>
      <c r="B214" s="276"/>
      <c r="C214" s="276"/>
      <c r="D214" s="276"/>
      <c r="E214" s="1601"/>
      <c r="F214" s="1601"/>
      <c r="G214" s="1601"/>
      <c r="H214" s="1601"/>
      <c r="I214" s="1601"/>
      <c r="J214" s="1601"/>
      <c r="K214" s="36"/>
      <c r="L214" s="1601"/>
      <c r="M214" s="36"/>
      <c r="N214" s="36"/>
      <c r="O214" s="36"/>
      <c r="P214" s="36"/>
      <c r="Q214" s="248"/>
      <c r="R214" s="36"/>
      <c r="S214" s="36"/>
      <c r="T214" s="1601"/>
      <c r="U214" s="248"/>
      <c r="V214" s="1601"/>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32"/>
      <c r="BZ214" s="1232"/>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2155</v>
      </c>
      <c r="Z215" s="329" t="s">
        <v>1663</v>
      </c>
      <c r="AA215" s="329" t="s">
        <v>1795</v>
      </c>
      <c r="AB215" s="329" t="s">
        <v>1505</v>
      </c>
      <c r="AC215" s="329" t="s">
        <v>790</v>
      </c>
      <c r="AD215" s="329" t="s">
        <v>1921</v>
      </c>
      <c r="AE215" s="329"/>
      <c r="AF215" s="329" t="s">
        <v>596</v>
      </c>
      <c r="AG215" s="90"/>
      <c r="AH215" s="333" t="s">
        <v>1581</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597</v>
      </c>
      <c r="BC215" s="309">
        <v>0.05</v>
      </c>
      <c r="BD215" s="79" t="s">
        <v>2080</v>
      </c>
      <c r="BE215" s="309">
        <v>0.05</v>
      </c>
      <c r="BF215" s="79" t="s">
        <v>1558</v>
      </c>
      <c r="BG215" s="79" t="s">
        <v>808</v>
      </c>
      <c r="BH215" s="79" t="s">
        <v>808</v>
      </c>
      <c r="BI215" s="79" t="s">
        <v>808</v>
      </c>
      <c r="BJ215" s="79" t="s">
        <v>964</v>
      </c>
      <c r="BK215" s="79" t="s">
        <v>1579</v>
      </c>
      <c r="BL215" s="79" t="s">
        <v>1580</v>
      </c>
      <c r="BM215" s="79" t="s">
        <v>1536</v>
      </c>
      <c r="BN215" s="503" t="s">
        <v>790</v>
      </c>
      <c r="BO215" s="503" t="s">
        <v>1921</v>
      </c>
      <c r="BP215" s="503" t="s">
        <v>1402</v>
      </c>
      <c r="BQ215" s="79" t="s">
        <v>1539</v>
      </c>
      <c r="BR215" s="79" t="s">
        <v>1540</v>
      </c>
      <c r="BS215" s="79" t="s">
        <v>551</v>
      </c>
      <c r="BT215" s="503" t="s">
        <v>1138</v>
      </c>
      <c r="BU215" s="79" t="s">
        <v>1915</v>
      </c>
      <c r="BV215" s="79" t="s">
        <v>778</v>
      </c>
      <c r="BW215" s="503" t="s">
        <v>1401</v>
      </c>
      <c r="BX215" s="503" t="s">
        <v>2598</v>
      </c>
      <c r="BY215" s="1232" t="s">
        <v>3083</v>
      </c>
      <c r="BZ215" s="684" t="s">
        <v>3084</v>
      </c>
      <c r="CA215" s="506" t="s">
        <v>1913</v>
      </c>
    </row>
    <row r="216" spans="1:79" s="2" customFormat="1" ht="11.45" hidden="1" customHeight="1" x14ac:dyDescent="0.2">
      <c r="A216" s="90"/>
      <c r="B216" s="276"/>
      <c r="C216" s="276"/>
      <c r="D216" s="276"/>
      <c r="E216" s="54" t="s">
        <v>3064</v>
      </c>
      <c r="F216" s="13" t="s">
        <v>3064</v>
      </c>
      <c r="G216" s="13"/>
      <c r="H216" s="13"/>
      <c r="I216" s="13"/>
      <c r="J216" s="84" t="s">
        <v>1567</v>
      </c>
      <c r="K216" s="13" t="s">
        <v>1747</v>
      </c>
      <c r="L216" s="13" t="s">
        <v>1747</v>
      </c>
      <c r="M216" s="13" t="s">
        <v>1668</v>
      </c>
      <c r="N216" s="13" t="s">
        <v>1668</v>
      </c>
      <c r="O216" s="13" t="s">
        <v>1668</v>
      </c>
      <c r="P216" s="13" t="s">
        <v>1668</v>
      </c>
      <c r="Q216" s="200"/>
      <c r="R216" s="13" t="s">
        <v>1747</v>
      </c>
      <c r="S216" s="13" t="s">
        <v>1747</v>
      </c>
      <c r="T216" s="13" t="s">
        <v>1747</v>
      </c>
      <c r="U216" s="200"/>
      <c r="V216" s="13" t="s">
        <v>1747</v>
      </c>
      <c r="W216" s="199"/>
      <c r="Y216" s="329"/>
      <c r="Z216" s="329" t="s">
        <v>1075</v>
      </c>
      <c r="AA216" s="329" t="s">
        <v>2078</v>
      </c>
      <c r="AB216" s="329"/>
      <c r="AC216" s="329"/>
      <c r="AD216" s="329"/>
      <c r="AE216" s="329" t="s">
        <v>2078</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1210</v>
      </c>
      <c r="BC216" s="79" t="s">
        <v>2077</v>
      </c>
      <c r="BD216" s="79" t="s">
        <v>1210</v>
      </c>
      <c r="BE216" s="79" t="s">
        <v>2077</v>
      </c>
      <c r="BF216" s="79" t="s">
        <v>2077</v>
      </c>
      <c r="BG216" s="79" t="s">
        <v>809</v>
      </c>
      <c r="BH216" s="79" t="s">
        <v>1578</v>
      </c>
      <c r="BI216" s="79" t="s">
        <v>2077</v>
      </c>
      <c r="BJ216" s="79" t="s">
        <v>2077</v>
      </c>
      <c r="BK216" s="79" t="s">
        <v>1559</v>
      </c>
      <c r="BL216" s="79" t="s">
        <v>1560</v>
      </c>
      <c r="BM216" s="79" t="s">
        <v>2077</v>
      </c>
      <c r="BN216" s="503"/>
      <c r="BO216" s="503" t="s">
        <v>1538</v>
      </c>
      <c r="BP216" s="503" t="s">
        <v>2077</v>
      </c>
      <c r="BQ216" s="79" t="s">
        <v>2077</v>
      </c>
      <c r="BR216" s="79" t="s">
        <v>550</v>
      </c>
      <c r="BS216" s="79" t="s">
        <v>552</v>
      </c>
      <c r="BT216" s="503" t="s">
        <v>1914</v>
      </c>
      <c r="BU216" s="79" t="s">
        <v>1107</v>
      </c>
      <c r="BV216" s="79" t="s">
        <v>1676</v>
      </c>
      <c r="BW216" s="503" t="s">
        <v>655</v>
      </c>
      <c r="BX216" s="503" t="s">
        <v>2077</v>
      </c>
      <c r="BY216" s="1232" t="s">
        <v>818</v>
      </c>
      <c r="BZ216" s="1232" t="s">
        <v>818</v>
      </c>
      <c r="CA216" s="506" t="s">
        <v>2599</v>
      </c>
    </row>
    <row r="217" spans="1:79" s="2" customFormat="1" ht="11.45" hidden="1" customHeight="1" x14ac:dyDescent="0.2">
      <c r="A217" s="90"/>
      <c r="B217" s="276"/>
      <c r="C217" s="311" t="s">
        <v>393</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393</v>
      </c>
      <c r="Z217" s="331"/>
      <c r="AA217" s="329" t="s">
        <v>2079</v>
      </c>
      <c r="AB217" s="331"/>
      <c r="AC217" s="331"/>
      <c r="AD217" s="331"/>
      <c r="AE217" s="329" t="s">
        <v>2079</v>
      </c>
      <c r="AF217" s="332"/>
      <c r="AG217" s="90"/>
      <c r="AH217" s="335" t="s">
        <v>3234</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2056</v>
      </c>
      <c r="D218" s="276"/>
      <c r="E218" s="319" t="s">
        <v>1092</v>
      </c>
      <c r="F218" s="320">
        <v>0</v>
      </c>
      <c r="G218" s="213" t="s">
        <v>792</v>
      </c>
      <c r="H218" s="213" t="s">
        <v>1586</v>
      </c>
      <c r="I218" s="764">
        <v>1</v>
      </c>
      <c r="J218" s="321">
        <v>1</v>
      </c>
      <c r="K218" s="1730"/>
      <c r="L218" s="1730"/>
      <c r="M218" s="1731"/>
      <c r="N218" s="1731"/>
      <c r="O218" s="1731"/>
      <c r="P218" s="336" t="s">
        <v>1491</v>
      </c>
      <c r="Q218" s="316"/>
      <c r="R218" s="213">
        <v>0</v>
      </c>
      <c r="S218" s="213">
        <v>0</v>
      </c>
      <c r="T218" s="213">
        <v>0</v>
      </c>
      <c r="U218" s="200"/>
      <c r="V218" s="304">
        <v>0</v>
      </c>
      <c r="W218" s="199"/>
      <c r="X218" s="5"/>
      <c r="Y218" s="98" t="s">
        <v>2056</v>
      </c>
      <c r="Z218" s="99" t="s">
        <v>2090</v>
      </c>
      <c r="AA218" s="103">
        <v>0</v>
      </c>
      <c r="AB218" s="79" t="s">
        <v>791</v>
      </c>
      <c r="AC218" s="79" t="s">
        <v>791</v>
      </c>
      <c r="AD218" s="79" t="s">
        <v>1918</v>
      </c>
      <c r="AE218" s="103">
        <v>0</v>
      </c>
      <c r="AF218" s="88" t="s">
        <v>3228</v>
      </c>
      <c r="AG218" s="88"/>
      <c r="AH218" s="91" t="s">
        <v>1491</v>
      </c>
      <c r="AI218" s="91" t="s">
        <v>1491</v>
      </c>
      <c r="AJ218" s="91" t="s">
        <v>1491</v>
      </c>
      <c r="AK218" s="91" t="s">
        <v>1491</v>
      </c>
      <c r="AL218" s="91" t="s">
        <v>1491</v>
      </c>
      <c r="AM218" s="91" t="s">
        <v>1491</v>
      </c>
      <c r="AN218" s="91" t="s">
        <v>1491</v>
      </c>
      <c r="AO218" s="91" t="s">
        <v>1491</v>
      </c>
      <c r="AP218" s="91" t="s">
        <v>1491</v>
      </c>
      <c r="AQ218" s="91" t="s">
        <v>1491</v>
      </c>
      <c r="AR218" s="91" t="s">
        <v>1491</v>
      </c>
      <c r="AS218" s="91" t="s">
        <v>1491</v>
      </c>
      <c r="AT218" s="91" t="s">
        <v>1491</v>
      </c>
      <c r="AU218" s="91" t="s">
        <v>1491</v>
      </c>
      <c r="AV218" s="91" t="s">
        <v>1491</v>
      </c>
      <c r="AW218" s="91" t="s">
        <v>1491</v>
      </c>
      <c r="AX218" s="91" t="s">
        <v>1491</v>
      </c>
      <c r="AY218" s="91" t="s">
        <v>1491</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1491</v>
      </c>
      <c r="D219" s="276"/>
      <c r="E219" s="1732"/>
      <c r="F219" s="1719"/>
      <c r="G219" s="213" t="s">
        <v>1491</v>
      </c>
      <c r="H219" s="213" t="s">
        <v>1491</v>
      </c>
      <c r="I219" s="1733"/>
      <c r="J219" s="1734"/>
      <c r="K219" s="1730"/>
      <c r="L219" s="1730"/>
      <c r="M219" s="1731"/>
      <c r="N219" s="1731"/>
      <c r="O219" s="1731"/>
      <c r="P219" s="336" t="s">
        <v>1491</v>
      </c>
      <c r="Q219" s="316"/>
      <c r="R219" s="213">
        <v>0</v>
      </c>
      <c r="S219" s="213">
        <v>0</v>
      </c>
      <c r="T219" s="213">
        <v>0</v>
      </c>
      <c r="U219" s="200"/>
      <c r="V219" s="304">
        <v>0</v>
      </c>
      <c r="W219" s="199"/>
      <c r="X219" s="5"/>
      <c r="Y219" s="100" t="s">
        <v>1491</v>
      </c>
      <c r="Z219" s="101" t="s">
        <v>789</v>
      </c>
      <c r="AA219" s="104">
        <v>0</v>
      </c>
      <c r="AB219" s="79" t="s">
        <v>1491</v>
      </c>
      <c r="AC219" s="79" t="s">
        <v>1491</v>
      </c>
      <c r="AD219" s="79" t="s">
        <v>1491</v>
      </c>
      <c r="AE219" s="103">
        <v>0</v>
      </c>
      <c r="AF219" s="88" t="s">
        <v>3228</v>
      </c>
      <c r="AG219" s="88"/>
      <c r="AH219" s="91" t="s">
        <v>1491</v>
      </c>
      <c r="AI219" s="91" t="s">
        <v>1491</v>
      </c>
      <c r="AJ219" s="91" t="s">
        <v>1491</v>
      </c>
      <c r="AK219" s="91" t="s">
        <v>1491</v>
      </c>
      <c r="AL219" s="91" t="s">
        <v>1491</v>
      </c>
      <c r="AM219" s="91" t="s">
        <v>1491</v>
      </c>
      <c r="AN219" s="91" t="s">
        <v>1491</v>
      </c>
      <c r="AO219" s="91" t="s">
        <v>1491</v>
      </c>
      <c r="AP219" s="91" t="s">
        <v>1491</v>
      </c>
      <c r="AQ219" s="91" t="s">
        <v>1491</v>
      </c>
      <c r="AR219" s="91" t="s">
        <v>1491</v>
      </c>
      <c r="AS219" s="91" t="s">
        <v>1491</v>
      </c>
      <c r="AT219" s="91" t="s">
        <v>1491</v>
      </c>
      <c r="AU219" s="91" t="s">
        <v>1491</v>
      </c>
      <c r="AV219" s="91" t="s">
        <v>1491</v>
      </c>
      <c r="AW219" s="91" t="s">
        <v>1491</v>
      </c>
      <c r="AX219" s="91" t="s">
        <v>1491</v>
      </c>
      <c r="AY219" s="91" t="s">
        <v>1491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1491</v>
      </c>
      <c r="D220" s="276"/>
      <c r="E220" s="1732"/>
      <c r="F220" s="1719"/>
      <c r="G220" s="213" t="s">
        <v>1491</v>
      </c>
      <c r="H220" s="213" t="s">
        <v>1491</v>
      </c>
      <c r="I220" s="1733"/>
      <c r="J220" s="1734"/>
      <c r="K220" s="1730"/>
      <c r="L220" s="1730"/>
      <c r="M220" s="1731"/>
      <c r="N220" s="1731"/>
      <c r="O220" s="1731"/>
      <c r="P220" s="336" t="s">
        <v>1491</v>
      </c>
      <c r="Q220" s="316"/>
      <c r="R220" s="213">
        <v>0</v>
      </c>
      <c r="S220" s="213">
        <v>0</v>
      </c>
      <c r="T220" s="213">
        <v>0</v>
      </c>
      <c r="U220" s="200"/>
      <c r="V220" s="304">
        <v>0</v>
      </c>
      <c r="W220" s="199"/>
      <c r="X220" s="5"/>
      <c r="Y220" s="100" t="s">
        <v>1491</v>
      </c>
      <c r="Z220" s="101" t="s">
        <v>789</v>
      </c>
      <c r="AA220" s="104">
        <v>0</v>
      </c>
      <c r="AB220" s="79" t="s">
        <v>1491</v>
      </c>
      <c r="AC220" s="79" t="s">
        <v>1491</v>
      </c>
      <c r="AD220" s="79" t="s">
        <v>1491</v>
      </c>
      <c r="AE220" s="103">
        <v>0</v>
      </c>
      <c r="AF220" s="88" t="s">
        <v>3228</v>
      </c>
      <c r="AG220" s="88"/>
      <c r="AH220" s="91" t="s">
        <v>1491</v>
      </c>
      <c r="AI220" s="91" t="s">
        <v>1491</v>
      </c>
      <c r="AJ220" s="91" t="s">
        <v>1491</v>
      </c>
      <c r="AK220" s="91" t="s">
        <v>1491</v>
      </c>
      <c r="AL220" s="91" t="s">
        <v>1491</v>
      </c>
      <c r="AM220" s="91" t="s">
        <v>1491</v>
      </c>
      <c r="AN220" s="91" t="s">
        <v>1491</v>
      </c>
      <c r="AO220" s="91" t="s">
        <v>1491</v>
      </c>
      <c r="AP220" s="91" t="s">
        <v>1491</v>
      </c>
      <c r="AQ220" s="91" t="s">
        <v>1491</v>
      </c>
      <c r="AR220" s="91" t="s">
        <v>1491</v>
      </c>
      <c r="AS220" s="91" t="s">
        <v>1491</v>
      </c>
      <c r="AT220" s="91" t="s">
        <v>1491</v>
      </c>
      <c r="AU220" s="91" t="s">
        <v>1491</v>
      </c>
      <c r="AV220" s="91" t="s">
        <v>1491</v>
      </c>
      <c r="AW220" s="91" t="s">
        <v>1491</v>
      </c>
      <c r="AX220" s="91" t="s">
        <v>1491</v>
      </c>
      <c r="AY220" s="91" t="s">
        <v>1491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1491</v>
      </c>
      <c r="D221" s="276"/>
      <c r="E221" s="1732"/>
      <c r="F221" s="1719"/>
      <c r="G221" s="213" t="s">
        <v>1491</v>
      </c>
      <c r="H221" s="213" t="s">
        <v>1491</v>
      </c>
      <c r="I221" s="1733"/>
      <c r="J221" s="1734"/>
      <c r="K221" s="1730"/>
      <c r="L221" s="1730"/>
      <c r="M221" s="1731"/>
      <c r="N221" s="1731"/>
      <c r="O221" s="1731"/>
      <c r="P221" s="336" t="s">
        <v>1491</v>
      </c>
      <c r="Q221" s="316"/>
      <c r="R221" s="213">
        <v>0</v>
      </c>
      <c r="S221" s="213">
        <v>0</v>
      </c>
      <c r="T221" s="213">
        <v>0</v>
      </c>
      <c r="U221" s="200"/>
      <c r="V221" s="304">
        <v>0</v>
      </c>
      <c r="W221" s="199"/>
      <c r="X221" s="5"/>
      <c r="Y221" s="100" t="s">
        <v>1491</v>
      </c>
      <c r="Z221" s="101" t="s">
        <v>789</v>
      </c>
      <c r="AA221" s="104">
        <v>0</v>
      </c>
      <c r="AB221" s="79" t="s">
        <v>1491</v>
      </c>
      <c r="AC221" s="79" t="s">
        <v>1491</v>
      </c>
      <c r="AD221" s="79" t="s">
        <v>1491</v>
      </c>
      <c r="AE221" s="103">
        <v>0</v>
      </c>
      <c r="AF221" s="88" t="s">
        <v>3228</v>
      </c>
      <c r="AG221" s="88"/>
      <c r="AH221" s="91" t="s">
        <v>1491</v>
      </c>
      <c r="AI221" s="91" t="s">
        <v>1491</v>
      </c>
      <c r="AJ221" s="91" t="s">
        <v>1491</v>
      </c>
      <c r="AK221" s="91" t="s">
        <v>1491</v>
      </c>
      <c r="AL221" s="91" t="s">
        <v>1491</v>
      </c>
      <c r="AM221" s="91" t="s">
        <v>1491</v>
      </c>
      <c r="AN221" s="91" t="s">
        <v>1491</v>
      </c>
      <c r="AO221" s="91" t="s">
        <v>1491</v>
      </c>
      <c r="AP221" s="91" t="s">
        <v>1491</v>
      </c>
      <c r="AQ221" s="91" t="s">
        <v>1491</v>
      </c>
      <c r="AR221" s="91" t="s">
        <v>1491</v>
      </c>
      <c r="AS221" s="91" t="s">
        <v>1491</v>
      </c>
      <c r="AT221" s="91" t="s">
        <v>1491</v>
      </c>
      <c r="AU221" s="91" t="s">
        <v>1491</v>
      </c>
      <c r="AV221" s="91" t="s">
        <v>1491</v>
      </c>
      <c r="AW221" s="91" t="s">
        <v>1491</v>
      </c>
      <c r="AX221" s="91" t="s">
        <v>1491</v>
      </c>
      <c r="AY221" s="91" t="s">
        <v>1491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1491</v>
      </c>
      <c r="D222" s="276"/>
      <c r="E222" s="1732"/>
      <c r="F222" s="1719"/>
      <c r="G222" s="213" t="s">
        <v>1491</v>
      </c>
      <c r="H222" s="213" t="s">
        <v>1491</v>
      </c>
      <c r="I222" s="1733"/>
      <c r="J222" s="1734"/>
      <c r="K222" s="1730"/>
      <c r="L222" s="1730"/>
      <c r="M222" s="1731"/>
      <c r="N222" s="1731"/>
      <c r="O222" s="1731"/>
      <c r="P222" s="336" t="s">
        <v>1491</v>
      </c>
      <c r="Q222" s="316"/>
      <c r="R222" s="213">
        <v>0</v>
      </c>
      <c r="S222" s="213">
        <v>0</v>
      </c>
      <c r="T222" s="213">
        <v>0</v>
      </c>
      <c r="U222" s="200"/>
      <c r="V222" s="304">
        <v>0</v>
      </c>
      <c r="W222" s="199"/>
      <c r="X222" s="5"/>
      <c r="Y222" s="100" t="s">
        <v>1491</v>
      </c>
      <c r="Z222" s="101" t="s">
        <v>789</v>
      </c>
      <c r="AA222" s="104">
        <v>0</v>
      </c>
      <c r="AB222" s="79" t="s">
        <v>1491</v>
      </c>
      <c r="AC222" s="79" t="s">
        <v>1491</v>
      </c>
      <c r="AD222" s="79" t="s">
        <v>1491</v>
      </c>
      <c r="AE222" s="103">
        <v>0</v>
      </c>
      <c r="AF222" s="88" t="s">
        <v>3228</v>
      </c>
      <c r="AG222" s="88"/>
      <c r="AH222" s="91" t="s">
        <v>1491</v>
      </c>
      <c r="AI222" s="91" t="s">
        <v>1491</v>
      </c>
      <c r="AJ222" s="91" t="s">
        <v>1491</v>
      </c>
      <c r="AK222" s="91" t="s">
        <v>1491</v>
      </c>
      <c r="AL222" s="91" t="s">
        <v>1491</v>
      </c>
      <c r="AM222" s="91" t="s">
        <v>1491</v>
      </c>
      <c r="AN222" s="91" t="s">
        <v>1491</v>
      </c>
      <c r="AO222" s="91" t="s">
        <v>1491</v>
      </c>
      <c r="AP222" s="91" t="s">
        <v>1491</v>
      </c>
      <c r="AQ222" s="91" t="s">
        <v>1491</v>
      </c>
      <c r="AR222" s="91" t="s">
        <v>1491</v>
      </c>
      <c r="AS222" s="91" t="s">
        <v>1491</v>
      </c>
      <c r="AT222" s="91" t="s">
        <v>1491</v>
      </c>
      <c r="AU222" s="91" t="s">
        <v>1491</v>
      </c>
      <c r="AV222" s="91" t="s">
        <v>1491</v>
      </c>
      <c r="AW222" s="91" t="s">
        <v>1491</v>
      </c>
      <c r="AX222" s="91" t="s">
        <v>1491</v>
      </c>
      <c r="AY222" s="91" t="s">
        <v>1491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1491</v>
      </c>
      <c r="D223" s="276"/>
      <c r="E223" s="1732"/>
      <c r="F223" s="1719"/>
      <c r="G223" s="213" t="s">
        <v>1491</v>
      </c>
      <c r="H223" s="213" t="s">
        <v>1491</v>
      </c>
      <c r="I223" s="1733"/>
      <c r="J223" s="1734"/>
      <c r="K223" s="1730"/>
      <c r="L223" s="1730"/>
      <c r="M223" s="1731"/>
      <c r="N223" s="1731"/>
      <c r="O223" s="1731"/>
      <c r="P223" s="336" t="s">
        <v>1491</v>
      </c>
      <c r="Q223" s="316"/>
      <c r="R223" s="213">
        <v>0</v>
      </c>
      <c r="S223" s="213">
        <v>0</v>
      </c>
      <c r="T223" s="213">
        <v>0</v>
      </c>
      <c r="U223" s="200"/>
      <c r="V223" s="304">
        <v>0</v>
      </c>
      <c r="W223" s="199"/>
      <c r="X223" s="5"/>
      <c r="Y223" s="100" t="s">
        <v>1491</v>
      </c>
      <c r="Z223" s="101" t="s">
        <v>789</v>
      </c>
      <c r="AA223" s="104">
        <v>0</v>
      </c>
      <c r="AB223" s="79" t="s">
        <v>1491</v>
      </c>
      <c r="AC223" s="79" t="s">
        <v>1491</v>
      </c>
      <c r="AD223" s="79" t="s">
        <v>1491</v>
      </c>
      <c r="AE223" s="103">
        <v>0</v>
      </c>
      <c r="AF223" s="88" t="s">
        <v>3228</v>
      </c>
      <c r="AG223" s="88"/>
      <c r="AH223" s="91" t="s">
        <v>1491</v>
      </c>
      <c r="AI223" s="91" t="s">
        <v>1491</v>
      </c>
      <c r="AJ223" s="91" t="s">
        <v>1491</v>
      </c>
      <c r="AK223" s="91" t="s">
        <v>1491</v>
      </c>
      <c r="AL223" s="91" t="s">
        <v>1491</v>
      </c>
      <c r="AM223" s="91" t="s">
        <v>1491</v>
      </c>
      <c r="AN223" s="91" t="s">
        <v>1491</v>
      </c>
      <c r="AO223" s="91" t="s">
        <v>1491</v>
      </c>
      <c r="AP223" s="91" t="s">
        <v>1491</v>
      </c>
      <c r="AQ223" s="91" t="s">
        <v>1491</v>
      </c>
      <c r="AR223" s="91" t="s">
        <v>1491</v>
      </c>
      <c r="AS223" s="91" t="s">
        <v>1491</v>
      </c>
      <c r="AT223" s="91" t="s">
        <v>1491</v>
      </c>
      <c r="AU223" s="91" t="s">
        <v>1491</v>
      </c>
      <c r="AV223" s="91" t="s">
        <v>1491</v>
      </c>
      <c r="AW223" s="91" t="s">
        <v>1491</v>
      </c>
      <c r="AX223" s="91" t="s">
        <v>1491</v>
      </c>
      <c r="AY223" s="91" t="s">
        <v>1491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1491</v>
      </c>
      <c r="D224" s="276"/>
      <c r="E224" s="1732"/>
      <c r="F224" s="1719"/>
      <c r="G224" s="213" t="s">
        <v>1491</v>
      </c>
      <c r="H224" s="213" t="s">
        <v>1491</v>
      </c>
      <c r="I224" s="1733"/>
      <c r="J224" s="1734"/>
      <c r="K224" s="1730"/>
      <c r="L224" s="1730"/>
      <c r="M224" s="1731"/>
      <c r="N224" s="1731"/>
      <c r="O224" s="1731"/>
      <c r="P224" s="336" t="s">
        <v>1491</v>
      </c>
      <c r="Q224" s="316"/>
      <c r="R224" s="213">
        <v>0</v>
      </c>
      <c r="S224" s="213">
        <v>0</v>
      </c>
      <c r="T224" s="213">
        <v>0</v>
      </c>
      <c r="U224" s="200"/>
      <c r="V224" s="304">
        <v>0</v>
      </c>
      <c r="W224" s="199"/>
      <c r="X224" s="5"/>
      <c r="Y224" s="100" t="s">
        <v>1491</v>
      </c>
      <c r="Z224" s="101" t="s">
        <v>789</v>
      </c>
      <c r="AA224" s="104">
        <v>0</v>
      </c>
      <c r="AB224" s="79" t="s">
        <v>1491</v>
      </c>
      <c r="AC224" s="79" t="s">
        <v>1491</v>
      </c>
      <c r="AD224" s="79" t="s">
        <v>1491</v>
      </c>
      <c r="AE224" s="103">
        <v>0</v>
      </c>
      <c r="AF224" s="88" t="s">
        <v>3228</v>
      </c>
      <c r="AG224" s="88"/>
      <c r="AH224" s="91" t="s">
        <v>1491</v>
      </c>
      <c r="AI224" s="91" t="s">
        <v>1491</v>
      </c>
      <c r="AJ224" s="91" t="s">
        <v>1491</v>
      </c>
      <c r="AK224" s="91" t="s">
        <v>1491</v>
      </c>
      <c r="AL224" s="91" t="s">
        <v>1491</v>
      </c>
      <c r="AM224" s="91" t="s">
        <v>1491</v>
      </c>
      <c r="AN224" s="91" t="s">
        <v>1491</v>
      </c>
      <c r="AO224" s="91" t="s">
        <v>1491</v>
      </c>
      <c r="AP224" s="91" t="s">
        <v>1491</v>
      </c>
      <c r="AQ224" s="91" t="s">
        <v>1491</v>
      </c>
      <c r="AR224" s="91" t="s">
        <v>1491</v>
      </c>
      <c r="AS224" s="91" t="s">
        <v>1491</v>
      </c>
      <c r="AT224" s="91" t="s">
        <v>1491</v>
      </c>
      <c r="AU224" s="91" t="s">
        <v>1491</v>
      </c>
      <c r="AV224" s="91" t="s">
        <v>1491</v>
      </c>
      <c r="AW224" s="91" t="s">
        <v>1491</v>
      </c>
      <c r="AX224" s="91" t="s">
        <v>1491</v>
      </c>
      <c r="AY224" s="91" t="s">
        <v>1491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1491</v>
      </c>
      <c r="D225" s="276"/>
      <c r="E225" s="1732"/>
      <c r="F225" s="1719"/>
      <c r="G225" s="213" t="s">
        <v>1491</v>
      </c>
      <c r="H225" s="213" t="s">
        <v>1491</v>
      </c>
      <c r="I225" s="1733"/>
      <c r="J225" s="1734"/>
      <c r="K225" s="1730"/>
      <c r="L225" s="1730"/>
      <c r="M225" s="1731"/>
      <c r="N225" s="1731"/>
      <c r="O225" s="1731"/>
      <c r="P225" s="336" t="s">
        <v>1491</v>
      </c>
      <c r="Q225" s="316"/>
      <c r="R225" s="213">
        <v>0</v>
      </c>
      <c r="S225" s="213">
        <v>0</v>
      </c>
      <c r="T225" s="213">
        <v>0</v>
      </c>
      <c r="U225" s="200"/>
      <c r="V225" s="304">
        <v>0</v>
      </c>
      <c r="W225" s="199"/>
      <c r="X225" s="5"/>
      <c r="Y225" s="100" t="s">
        <v>1491</v>
      </c>
      <c r="Z225" s="101" t="s">
        <v>789</v>
      </c>
      <c r="AA225" s="104">
        <v>0</v>
      </c>
      <c r="AB225" s="79" t="s">
        <v>1491</v>
      </c>
      <c r="AC225" s="79" t="s">
        <v>1491</v>
      </c>
      <c r="AD225" s="79" t="s">
        <v>1491</v>
      </c>
      <c r="AE225" s="103">
        <v>0</v>
      </c>
      <c r="AF225" s="88" t="s">
        <v>3228</v>
      </c>
      <c r="AG225" s="88"/>
      <c r="AH225" s="91" t="s">
        <v>1491</v>
      </c>
      <c r="AI225" s="91" t="s">
        <v>1491</v>
      </c>
      <c r="AJ225" s="91" t="s">
        <v>1491</v>
      </c>
      <c r="AK225" s="91" t="s">
        <v>1491</v>
      </c>
      <c r="AL225" s="91" t="s">
        <v>1491</v>
      </c>
      <c r="AM225" s="91" t="s">
        <v>1491</v>
      </c>
      <c r="AN225" s="91" t="s">
        <v>1491</v>
      </c>
      <c r="AO225" s="91" t="s">
        <v>1491</v>
      </c>
      <c r="AP225" s="91" t="s">
        <v>1491</v>
      </c>
      <c r="AQ225" s="91" t="s">
        <v>1491</v>
      </c>
      <c r="AR225" s="91" t="s">
        <v>1491</v>
      </c>
      <c r="AS225" s="91" t="s">
        <v>1491</v>
      </c>
      <c r="AT225" s="91" t="s">
        <v>1491</v>
      </c>
      <c r="AU225" s="91" t="s">
        <v>1491</v>
      </c>
      <c r="AV225" s="91" t="s">
        <v>1491</v>
      </c>
      <c r="AW225" s="91" t="s">
        <v>1491</v>
      </c>
      <c r="AX225" s="91" t="s">
        <v>1491</v>
      </c>
      <c r="AY225" s="91" t="s">
        <v>1491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1491</v>
      </c>
      <c r="D226" s="276"/>
      <c r="E226" s="1732"/>
      <c r="F226" s="1719"/>
      <c r="G226" s="213" t="s">
        <v>1491</v>
      </c>
      <c r="H226" s="213" t="s">
        <v>1491</v>
      </c>
      <c r="I226" s="1733"/>
      <c r="J226" s="1734"/>
      <c r="K226" s="1730"/>
      <c r="L226" s="1730"/>
      <c r="M226" s="1731"/>
      <c r="N226" s="1731"/>
      <c r="O226" s="1731"/>
      <c r="P226" s="336" t="s">
        <v>1491</v>
      </c>
      <c r="Q226" s="316"/>
      <c r="R226" s="213">
        <v>0</v>
      </c>
      <c r="S226" s="213">
        <v>0</v>
      </c>
      <c r="T226" s="213">
        <v>0</v>
      </c>
      <c r="U226" s="200"/>
      <c r="V226" s="304">
        <v>0</v>
      </c>
      <c r="W226" s="199"/>
      <c r="X226" s="5"/>
      <c r="Y226" s="100" t="s">
        <v>1491</v>
      </c>
      <c r="Z226" s="101" t="s">
        <v>789</v>
      </c>
      <c r="AA226" s="104">
        <v>0</v>
      </c>
      <c r="AB226" s="79" t="s">
        <v>1491</v>
      </c>
      <c r="AC226" s="79" t="s">
        <v>1491</v>
      </c>
      <c r="AD226" s="79" t="s">
        <v>1491</v>
      </c>
      <c r="AE226" s="103">
        <v>0</v>
      </c>
      <c r="AF226" s="88" t="s">
        <v>3228</v>
      </c>
      <c r="AG226" s="88"/>
      <c r="AH226" s="91" t="s">
        <v>1491</v>
      </c>
      <c r="AI226" s="91" t="s">
        <v>1491</v>
      </c>
      <c r="AJ226" s="91" t="s">
        <v>1491</v>
      </c>
      <c r="AK226" s="91" t="s">
        <v>1491</v>
      </c>
      <c r="AL226" s="91" t="s">
        <v>1491</v>
      </c>
      <c r="AM226" s="91" t="s">
        <v>1491</v>
      </c>
      <c r="AN226" s="91" t="s">
        <v>1491</v>
      </c>
      <c r="AO226" s="91" t="s">
        <v>1491</v>
      </c>
      <c r="AP226" s="91" t="s">
        <v>1491</v>
      </c>
      <c r="AQ226" s="91" t="s">
        <v>1491</v>
      </c>
      <c r="AR226" s="91" t="s">
        <v>1491</v>
      </c>
      <c r="AS226" s="91" t="s">
        <v>1491</v>
      </c>
      <c r="AT226" s="91" t="s">
        <v>1491</v>
      </c>
      <c r="AU226" s="91" t="s">
        <v>1491</v>
      </c>
      <c r="AV226" s="91" t="s">
        <v>1491</v>
      </c>
      <c r="AW226" s="91" t="s">
        <v>1491</v>
      </c>
      <c r="AX226" s="91" t="s">
        <v>1491</v>
      </c>
      <c r="AY226" s="91" t="s">
        <v>1491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1491</v>
      </c>
      <c r="D227" s="276"/>
      <c r="E227" s="1732"/>
      <c r="F227" s="1719"/>
      <c r="G227" s="213" t="s">
        <v>1491</v>
      </c>
      <c r="H227" s="213" t="s">
        <v>1491</v>
      </c>
      <c r="I227" s="1733"/>
      <c r="J227" s="1734"/>
      <c r="K227" s="1730"/>
      <c r="L227" s="1730"/>
      <c r="M227" s="1731"/>
      <c r="N227" s="1731"/>
      <c r="O227" s="1731"/>
      <c r="P227" s="336" t="s">
        <v>1491</v>
      </c>
      <c r="Q227" s="316"/>
      <c r="R227" s="213">
        <v>0</v>
      </c>
      <c r="S227" s="213">
        <v>0</v>
      </c>
      <c r="T227" s="213">
        <v>0</v>
      </c>
      <c r="U227" s="200"/>
      <c r="V227" s="304">
        <v>0</v>
      </c>
      <c r="W227" s="199"/>
      <c r="X227" s="5"/>
      <c r="Y227" s="100" t="s">
        <v>1491</v>
      </c>
      <c r="Z227" s="101" t="s">
        <v>789</v>
      </c>
      <c r="AA227" s="104">
        <v>0</v>
      </c>
      <c r="AB227" s="79" t="s">
        <v>1491</v>
      </c>
      <c r="AC227" s="79" t="s">
        <v>1491</v>
      </c>
      <c r="AD227" s="79" t="s">
        <v>1491</v>
      </c>
      <c r="AE227" s="103">
        <v>0</v>
      </c>
      <c r="AF227" s="88" t="s">
        <v>3228</v>
      </c>
      <c r="AG227" s="88"/>
      <c r="AH227" s="91" t="s">
        <v>1491</v>
      </c>
      <c r="AI227" s="91" t="s">
        <v>1491</v>
      </c>
      <c r="AJ227" s="91" t="s">
        <v>1491</v>
      </c>
      <c r="AK227" s="91" t="s">
        <v>1491</v>
      </c>
      <c r="AL227" s="91" t="s">
        <v>1491</v>
      </c>
      <c r="AM227" s="91" t="s">
        <v>1491</v>
      </c>
      <c r="AN227" s="91" t="s">
        <v>1491</v>
      </c>
      <c r="AO227" s="91" t="s">
        <v>1491</v>
      </c>
      <c r="AP227" s="91" t="s">
        <v>1491</v>
      </c>
      <c r="AQ227" s="91" t="s">
        <v>1491</v>
      </c>
      <c r="AR227" s="91" t="s">
        <v>1491</v>
      </c>
      <c r="AS227" s="91" t="s">
        <v>1491</v>
      </c>
      <c r="AT227" s="91" t="s">
        <v>1491</v>
      </c>
      <c r="AU227" s="91" t="s">
        <v>1491</v>
      </c>
      <c r="AV227" s="91" t="s">
        <v>1491</v>
      </c>
      <c r="AW227" s="91" t="s">
        <v>1491</v>
      </c>
      <c r="AX227" s="91" t="s">
        <v>1491</v>
      </c>
      <c r="AY227" s="91" t="s">
        <v>1491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1491</v>
      </c>
      <c r="D228" s="276"/>
      <c r="E228" s="1732"/>
      <c r="F228" s="1719"/>
      <c r="G228" s="213" t="s">
        <v>1491</v>
      </c>
      <c r="H228" s="213" t="s">
        <v>1491</v>
      </c>
      <c r="I228" s="1733"/>
      <c r="J228" s="1734"/>
      <c r="K228" s="1730"/>
      <c r="L228" s="1730"/>
      <c r="M228" s="1731"/>
      <c r="N228" s="1731"/>
      <c r="O228" s="1731"/>
      <c r="P228" s="336" t="s">
        <v>1491</v>
      </c>
      <c r="Q228" s="316"/>
      <c r="R228" s="213">
        <v>0</v>
      </c>
      <c r="S228" s="213">
        <v>0</v>
      </c>
      <c r="T228" s="213">
        <v>0</v>
      </c>
      <c r="U228" s="200"/>
      <c r="V228" s="304">
        <v>0</v>
      </c>
      <c r="W228" s="199"/>
      <c r="X228" s="5"/>
      <c r="Y228" s="100" t="s">
        <v>1491</v>
      </c>
      <c r="Z228" s="101" t="s">
        <v>789</v>
      </c>
      <c r="AA228" s="104">
        <v>0</v>
      </c>
      <c r="AB228" s="79" t="s">
        <v>1491</v>
      </c>
      <c r="AC228" s="79" t="s">
        <v>1491</v>
      </c>
      <c r="AD228" s="79" t="s">
        <v>1491</v>
      </c>
      <c r="AE228" s="103">
        <v>0</v>
      </c>
      <c r="AF228" s="88" t="s">
        <v>3228</v>
      </c>
      <c r="AG228" s="88"/>
      <c r="AH228" s="91" t="s">
        <v>1491</v>
      </c>
      <c r="AI228" s="91" t="s">
        <v>1491</v>
      </c>
      <c r="AJ228" s="91" t="s">
        <v>1491</v>
      </c>
      <c r="AK228" s="91" t="s">
        <v>1491</v>
      </c>
      <c r="AL228" s="91" t="s">
        <v>1491</v>
      </c>
      <c r="AM228" s="91" t="s">
        <v>1491</v>
      </c>
      <c r="AN228" s="91" t="s">
        <v>1491</v>
      </c>
      <c r="AO228" s="91" t="s">
        <v>1491</v>
      </c>
      <c r="AP228" s="91" t="s">
        <v>1491</v>
      </c>
      <c r="AQ228" s="91" t="s">
        <v>1491</v>
      </c>
      <c r="AR228" s="91" t="s">
        <v>1491</v>
      </c>
      <c r="AS228" s="91" t="s">
        <v>1491</v>
      </c>
      <c r="AT228" s="91" t="s">
        <v>1491</v>
      </c>
      <c r="AU228" s="91" t="s">
        <v>1491</v>
      </c>
      <c r="AV228" s="91" t="s">
        <v>1491</v>
      </c>
      <c r="AW228" s="91" t="s">
        <v>1491</v>
      </c>
      <c r="AX228" s="91" t="s">
        <v>1491</v>
      </c>
      <c r="AY228" s="91" t="s">
        <v>1491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1491</v>
      </c>
      <c r="D229" s="276"/>
      <c r="E229" s="1732"/>
      <c r="F229" s="1719"/>
      <c r="G229" s="213" t="s">
        <v>1491</v>
      </c>
      <c r="H229" s="213" t="s">
        <v>1491</v>
      </c>
      <c r="I229" s="1733"/>
      <c r="J229" s="1734"/>
      <c r="K229" s="1730"/>
      <c r="L229" s="1730"/>
      <c r="M229" s="1731"/>
      <c r="N229" s="1731"/>
      <c r="O229" s="1731"/>
      <c r="P229" s="336" t="s">
        <v>1491</v>
      </c>
      <c r="Q229" s="316"/>
      <c r="R229" s="213">
        <v>0</v>
      </c>
      <c r="S229" s="213">
        <v>0</v>
      </c>
      <c r="T229" s="213">
        <v>0</v>
      </c>
      <c r="U229" s="200"/>
      <c r="V229" s="304">
        <v>0</v>
      </c>
      <c r="W229" s="199"/>
      <c r="X229" s="5"/>
      <c r="Y229" s="100" t="s">
        <v>1491</v>
      </c>
      <c r="Z229" s="101" t="s">
        <v>789</v>
      </c>
      <c r="AA229" s="104">
        <v>0</v>
      </c>
      <c r="AB229" s="79" t="s">
        <v>1491</v>
      </c>
      <c r="AC229" s="79" t="s">
        <v>1491</v>
      </c>
      <c r="AD229" s="79" t="s">
        <v>1491</v>
      </c>
      <c r="AE229" s="103">
        <v>0</v>
      </c>
      <c r="AF229" s="88" t="s">
        <v>3228</v>
      </c>
      <c r="AG229" s="88"/>
      <c r="AH229" s="91" t="s">
        <v>1491</v>
      </c>
      <c r="AI229" s="91" t="s">
        <v>1491</v>
      </c>
      <c r="AJ229" s="91" t="s">
        <v>1491</v>
      </c>
      <c r="AK229" s="91" t="s">
        <v>1491</v>
      </c>
      <c r="AL229" s="91" t="s">
        <v>1491</v>
      </c>
      <c r="AM229" s="91" t="s">
        <v>1491</v>
      </c>
      <c r="AN229" s="91" t="s">
        <v>1491</v>
      </c>
      <c r="AO229" s="91" t="s">
        <v>1491</v>
      </c>
      <c r="AP229" s="91" t="s">
        <v>1491</v>
      </c>
      <c r="AQ229" s="91" t="s">
        <v>1491</v>
      </c>
      <c r="AR229" s="91" t="s">
        <v>1491</v>
      </c>
      <c r="AS229" s="91" t="s">
        <v>1491</v>
      </c>
      <c r="AT229" s="91" t="s">
        <v>1491</v>
      </c>
      <c r="AU229" s="91" t="s">
        <v>1491</v>
      </c>
      <c r="AV229" s="91" t="s">
        <v>1491</v>
      </c>
      <c r="AW229" s="91" t="s">
        <v>1491</v>
      </c>
      <c r="AX229" s="91" t="s">
        <v>1491</v>
      </c>
      <c r="AY229" s="91" t="s">
        <v>1491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1491</v>
      </c>
      <c r="D230" s="276"/>
      <c r="E230" s="1732"/>
      <c r="F230" s="1719"/>
      <c r="G230" s="213" t="s">
        <v>1491</v>
      </c>
      <c r="H230" s="213" t="s">
        <v>1491</v>
      </c>
      <c r="I230" s="1733"/>
      <c r="J230" s="1734"/>
      <c r="K230" s="1730"/>
      <c r="L230" s="1730"/>
      <c r="M230" s="1731"/>
      <c r="N230" s="1731"/>
      <c r="O230" s="1731"/>
      <c r="P230" s="336" t="s">
        <v>1491</v>
      </c>
      <c r="Q230" s="316"/>
      <c r="R230" s="213">
        <v>0</v>
      </c>
      <c r="S230" s="213">
        <v>0</v>
      </c>
      <c r="T230" s="213">
        <v>0</v>
      </c>
      <c r="U230" s="200"/>
      <c r="V230" s="304">
        <v>0</v>
      </c>
      <c r="W230" s="199"/>
      <c r="X230" s="5"/>
      <c r="Y230" s="100" t="s">
        <v>1491</v>
      </c>
      <c r="Z230" s="101" t="s">
        <v>789</v>
      </c>
      <c r="AA230" s="104">
        <v>0</v>
      </c>
      <c r="AB230" s="79" t="s">
        <v>1491</v>
      </c>
      <c r="AC230" s="79" t="s">
        <v>1491</v>
      </c>
      <c r="AD230" s="79" t="s">
        <v>1491</v>
      </c>
      <c r="AE230" s="103">
        <v>0</v>
      </c>
      <c r="AF230" s="88" t="s">
        <v>3228</v>
      </c>
      <c r="AG230" s="88"/>
      <c r="AH230" s="91" t="s">
        <v>1491</v>
      </c>
      <c r="AI230" s="91" t="s">
        <v>1491</v>
      </c>
      <c r="AJ230" s="91" t="s">
        <v>1491</v>
      </c>
      <c r="AK230" s="91" t="s">
        <v>1491</v>
      </c>
      <c r="AL230" s="91" t="s">
        <v>1491</v>
      </c>
      <c r="AM230" s="91" t="s">
        <v>1491</v>
      </c>
      <c r="AN230" s="91" t="s">
        <v>1491</v>
      </c>
      <c r="AO230" s="91" t="s">
        <v>1491</v>
      </c>
      <c r="AP230" s="91" t="s">
        <v>1491</v>
      </c>
      <c r="AQ230" s="91" t="s">
        <v>1491</v>
      </c>
      <c r="AR230" s="91" t="s">
        <v>1491</v>
      </c>
      <c r="AS230" s="91" t="s">
        <v>1491</v>
      </c>
      <c r="AT230" s="91" t="s">
        <v>1491</v>
      </c>
      <c r="AU230" s="91" t="s">
        <v>1491</v>
      </c>
      <c r="AV230" s="91" t="s">
        <v>1491</v>
      </c>
      <c r="AW230" s="91" t="s">
        <v>1491</v>
      </c>
      <c r="AX230" s="91" t="s">
        <v>1491</v>
      </c>
      <c r="AY230" s="91" t="s">
        <v>1491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1491</v>
      </c>
      <c r="D231" s="276"/>
      <c r="E231" s="1732"/>
      <c r="F231" s="1719"/>
      <c r="G231" s="213" t="s">
        <v>1491</v>
      </c>
      <c r="H231" s="213" t="s">
        <v>1491</v>
      </c>
      <c r="I231" s="1733"/>
      <c r="J231" s="1734"/>
      <c r="K231" s="1730"/>
      <c r="L231" s="1730"/>
      <c r="M231" s="1731"/>
      <c r="N231" s="1731"/>
      <c r="O231" s="1731"/>
      <c r="P231" s="336" t="s">
        <v>1491</v>
      </c>
      <c r="Q231" s="316"/>
      <c r="R231" s="213">
        <v>0</v>
      </c>
      <c r="S231" s="213">
        <v>0</v>
      </c>
      <c r="T231" s="213">
        <v>0</v>
      </c>
      <c r="U231" s="200"/>
      <c r="V231" s="304">
        <v>0</v>
      </c>
      <c r="W231" s="199"/>
      <c r="X231" s="5"/>
      <c r="Y231" s="100" t="s">
        <v>1491</v>
      </c>
      <c r="Z231" s="101" t="s">
        <v>789</v>
      </c>
      <c r="AA231" s="104">
        <v>0</v>
      </c>
      <c r="AB231" s="79" t="s">
        <v>1491</v>
      </c>
      <c r="AC231" s="79" t="s">
        <v>1491</v>
      </c>
      <c r="AD231" s="79" t="s">
        <v>1491</v>
      </c>
      <c r="AE231" s="103">
        <v>0</v>
      </c>
      <c r="AF231" s="88" t="s">
        <v>3228</v>
      </c>
      <c r="AG231" s="88"/>
      <c r="AH231" s="91" t="s">
        <v>1491</v>
      </c>
      <c r="AI231" s="91" t="s">
        <v>1491</v>
      </c>
      <c r="AJ231" s="91" t="s">
        <v>1491</v>
      </c>
      <c r="AK231" s="91" t="s">
        <v>1491</v>
      </c>
      <c r="AL231" s="91" t="s">
        <v>1491</v>
      </c>
      <c r="AM231" s="91" t="s">
        <v>1491</v>
      </c>
      <c r="AN231" s="91" t="s">
        <v>1491</v>
      </c>
      <c r="AO231" s="91" t="s">
        <v>1491</v>
      </c>
      <c r="AP231" s="91" t="s">
        <v>1491</v>
      </c>
      <c r="AQ231" s="91" t="s">
        <v>1491</v>
      </c>
      <c r="AR231" s="91" t="s">
        <v>1491</v>
      </c>
      <c r="AS231" s="91" t="s">
        <v>1491</v>
      </c>
      <c r="AT231" s="91" t="s">
        <v>1491</v>
      </c>
      <c r="AU231" s="91" t="s">
        <v>1491</v>
      </c>
      <c r="AV231" s="91" t="s">
        <v>1491</v>
      </c>
      <c r="AW231" s="91" t="s">
        <v>1491</v>
      </c>
      <c r="AX231" s="91" t="s">
        <v>1491</v>
      </c>
      <c r="AY231" s="91" t="s">
        <v>1491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0" t="s">
        <v>1491</v>
      </c>
      <c r="D232" s="276"/>
      <c r="E232" s="1732"/>
      <c r="F232" s="1719"/>
      <c r="G232" s="213" t="s">
        <v>1491</v>
      </c>
      <c r="H232" s="213" t="s">
        <v>1491</v>
      </c>
      <c r="I232" s="1733"/>
      <c r="J232" s="1734"/>
      <c r="K232" s="1730"/>
      <c r="L232" s="1730"/>
      <c r="M232" s="1731"/>
      <c r="N232" s="1731"/>
      <c r="O232" s="1731"/>
      <c r="P232" s="336" t="s">
        <v>1491</v>
      </c>
      <c r="Q232" s="316"/>
      <c r="R232" s="213">
        <v>0</v>
      </c>
      <c r="S232" s="213">
        <v>0</v>
      </c>
      <c r="T232" s="213">
        <v>0</v>
      </c>
      <c r="U232" s="200"/>
      <c r="V232" s="304">
        <v>0</v>
      </c>
      <c r="W232" s="199"/>
      <c r="X232" s="5"/>
      <c r="Y232" s="100" t="s">
        <v>1491</v>
      </c>
      <c r="Z232" s="101" t="s">
        <v>789</v>
      </c>
      <c r="AA232" s="104">
        <v>0</v>
      </c>
      <c r="AB232" s="79" t="s">
        <v>1491</v>
      </c>
      <c r="AC232" s="79" t="s">
        <v>1491</v>
      </c>
      <c r="AD232" s="79" t="s">
        <v>1491</v>
      </c>
      <c r="AE232" s="103">
        <v>0</v>
      </c>
      <c r="AF232" s="88" t="s">
        <v>3228</v>
      </c>
      <c r="AG232" s="88"/>
      <c r="AH232" s="91" t="s">
        <v>1491</v>
      </c>
      <c r="AI232" s="91" t="s">
        <v>1491</v>
      </c>
      <c r="AJ232" s="91" t="s">
        <v>1491</v>
      </c>
      <c r="AK232" s="91" t="s">
        <v>1491</v>
      </c>
      <c r="AL232" s="91" t="s">
        <v>1491</v>
      </c>
      <c r="AM232" s="91" t="s">
        <v>1491</v>
      </c>
      <c r="AN232" s="91" t="s">
        <v>1491</v>
      </c>
      <c r="AO232" s="91" t="s">
        <v>1491</v>
      </c>
      <c r="AP232" s="91" t="s">
        <v>1491</v>
      </c>
      <c r="AQ232" s="91" t="s">
        <v>1491</v>
      </c>
      <c r="AR232" s="91" t="s">
        <v>1491</v>
      </c>
      <c r="AS232" s="91" t="s">
        <v>1491</v>
      </c>
      <c r="AT232" s="91" t="s">
        <v>1491</v>
      </c>
      <c r="AU232" s="91" t="s">
        <v>1491</v>
      </c>
      <c r="AV232" s="91" t="s">
        <v>1491</v>
      </c>
      <c r="AW232" s="91" t="s">
        <v>1491</v>
      </c>
      <c r="AX232" s="91" t="s">
        <v>1491</v>
      </c>
      <c r="AY232" s="91" t="s">
        <v>1491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302">
        <v>0</v>
      </c>
      <c r="BZ232" s="89">
        <v>0</v>
      </c>
      <c r="CA232" s="89">
        <v>0</v>
      </c>
    </row>
    <row r="233" spans="1:79" s="2" customFormat="1" ht="11.45" hidden="1" customHeight="1" x14ac:dyDescent="0.2">
      <c r="A233" s="90"/>
      <c r="B233" s="276"/>
      <c r="C233" s="310" t="s">
        <v>1491</v>
      </c>
      <c r="D233" s="276"/>
      <c r="E233" s="1732"/>
      <c r="F233" s="1719"/>
      <c r="G233" s="213" t="s">
        <v>1491</v>
      </c>
      <c r="H233" s="213" t="s">
        <v>1491</v>
      </c>
      <c r="I233" s="1733"/>
      <c r="J233" s="1734"/>
      <c r="K233" s="1730"/>
      <c r="L233" s="1730"/>
      <c r="M233" s="1731"/>
      <c r="N233" s="1731"/>
      <c r="O233" s="1731"/>
      <c r="P233" s="336" t="s">
        <v>1491</v>
      </c>
      <c r="Q233" s="316"/>
      <c r="R233" s="213">
        <v>0</v>
      </c>
      <c r="S233" s="213">
        <v>0</v>
      </c>
      <c r="T233" s="213">
        <v>0</v>
      </c>
      <c r="U233" s="200"/>
      <c r="V233" s="304">
        <v>0</v>
      </c>
      <c r="W233" s="199"/>
      <c r="X233" s="5"/>
      <c r="Y233" s="100" t="s">
        <v>1491</v>
      </c>
      <c r="Z233" s="101" t="s">
        <v>789</v>
      </c>
      <c r="AA233" s="104">
        <v>0</v>
      </c>
      <c r="AB233" s="79" t="s">
        <v>1491</v>
      </c>
      <c r="AC233" s="79" t="s">
        <v>1491</v>
      </c>
      <c r="AD233" s="79" t="s">
        <v>1491</v>
      </c>
      <c r="AE233" s="103">
        <v>0</v>
      </c>
      <c r="AF233" s="88" t="s">
        <v>3228</v>
      </c>
      <c r="AG233" s="88"/>
      <c r="AH233" s="91" t="s">
        <v>1491</v>
      </c>
      <c r="AI233" s="91" t="s">
        <v>1491</v>
      </c>
      <c r="AJ233" s="91" t="s">
        <v>1491</v>
      </c>
      <c r="AK233" s="91" t="s">
        <v>1491</v>
      </c>
      <c r="AL233" s="91" t="s">
        <v>1491</v>
      </c>
      <c r="AM233" s="91" t="s">
        <v>1491</v>
      </c>
      <c r="AN233" s="91" t="s">
        <v>1491</v>
      </c>
      <c r="AO233" s="91" t="s">
        <v>1491</v>
      </c>
      <c r="AP233" s="91" t="s">
        <v>1491</v>
      </c>
      <c r="AQ233" s="91" t="s">
        <v>1491</v>
      </c>
      <c r="AR233" s="91" t="s">
        <v>1491</v>
      </c>
      <c r="AS233" s="91" t="s">
        <v>1491</v>
      </c>
      <c r="AT233" s="91" t="s">
        <v>1491</v>
      </c>
      <c r="AU233" s="91" t="s">
        <v>1491</v>
      </c>
      <c r="AV233" s="91" t="s">
        <v>1491</v>
      </c>
      <c r="AW233" s="91" t="s">
        <v>1491</v>
      </c>
      <c r="AX233" s="91" t="s">
        <v>1491</v>
      </c>
      <c r="AY233" s="91" t="s">
        <v>1491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302">
        <v>0</v>
      </c>
      <c r="BZ233" s="89">
        <v>0</v>
      </c>
      <c r="CA233" s="89">
        <v>0</v>
      </c>
    </row>
    <row r="234" spans="1:79" s="2" customFormat="1" ht="11.45" hidden="1" customHeight="1" x14ac:dyDescent="0.2">
      <c r="A234" s="90"/>
      <c r="B234" s="276"/>
      <c r="C234" s="310" t="s">
        <v>1491</v>
      </c>
      <c r="D234" s="276"/>
      <c r="E234" s="1732"/>
      <c r="F234" s="1719"/>
      <c r="G234" s="213" t="s">
        <v>1491</v>
      </c>
      <c r="H234" s="213" t="s">
        <v>1491</v>
      </c>
      <c r="I234" s="1733"/>
      <c r="J234" s="1734"/>
      <c r="K234" s="1730"/>
      <c r="L234" s="1730"/>
      <c r="M234" s="1731"/>
      <c r="N234" s="1731"/>
      <c r="O234" s="1731"/>
      <c r="P234" s="336" t="s">
        <v>1491</v>
      </c>
      <c r="Q234" s="316"/>
      <c r="R234" s="213">
        <v>0</v>
      </c>
      <c r="S234" s="213">
        <v>0</v>
      </c>
      <c r="T234" s="213">
        <v>0</v>
      </c>
      <c r="U234" s="200"/>
      <c r="V234" s="304">
        <v>0</v>
      </c>
      <c r="W234" s="199"/>
      <c r="X234" s="5"/>
      <c r="Y234" s="100" t="s">
        <v>1491</v>
      </c>
      <c r="Z234" s="101" t="s">
        <v>789</v>
      </c>
      <c r="AA234" s="104">
        <v>0</v>
      </c>
      <c r="AB234" s="79" t="s">
        <v>1491</v>
      </c>
      <c r="AC234" s="79" t="s">
        <v>1491</v>
      </c>
      <c r="AD234" s="79" t="s">
        <v>1491</v>
      </c>
      <c r="AE234" s="103">
        <v>0</v>
      </c>
      <c r="AF234" s="88" t="s">
        <v>3228</v>
      </c>
      <c r="AG234" s="88"/>
      <c r="AH234" s="91" t="s">
        <v>1491</v>
      </c>
      <c r="AI234" s="91" t="s">
        <v>1491</v>
      </c>
      <c r="AJ234" s="91" t="s">
        <v>1491</v>
      </c>
      <c r="AK234" s="91" t="s">
        <v>1491</v>
      </c>
      <c r="AL234" s="91" t="s">
        <v>1491</v>
      </c>
      <c r="AM234" s="91" t="s">
        <v>1491</v>
      </c>
      <c r="AN234" s="91" t="s">
        <v>1491</v>
      </c>
      <c r="AO234" s="91" t="s">
        <v>1491</v>
      </c>
      <c r="AP234" s="91" t="s">
        <v>1491</v>
      </c>
      <c r="AQ234" s="91" t="s">
        <v>1491</v>
      </c>
      <c r="AR234" s="91" t="s">
        <v>1491</v>
      </c>
      <c r="AS234" s="91" t="s">
        <v>1491</v>
      </c>
      <c r="AT234" s="91" t="s">
        <v>1491</v>
      </c>
      <c r="AU234" s="91" t="s">
        <v>1491</v>
      </c>
      <c r="AV234" s="91" t="s">
        <v>1491</v>
      </c>
      <c r="AW234" s="91" t="s">
        <v>1491</v>
      </c>
      <c r="AX234" s="91" t="s">
        <v>1491</v>
      </c>
      <c r="AY234" s="91" t="s">
        <v>1491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302">
        <v>0</v>
      </c>
      <c r="BZ234" s="89">
        <v>0</v>
      </c>
      <c r="CA234" s="89">
        <v>0</v>
      </c>
    </row>
    <row r="235" spans="1:79" s="2" customFormat="1" ht="11.45" hidden="1" customHeight="1" x14ac:dyDescent="0.2">
      <c r="A235" s="90"/>
      <c r="B235" s="276"/>
      <c r="C235" s="310" t="s">
        <v>1491</v>
      </c>
      <c r="D235" s="276"/>
      <c r="E235" s="1732"/>
      <c r="F235" s="1719"/>
      <c r="G235" s="213" t="s">
        <v>1491</v>
      </c>
      <c r="H235" s="213" t="s">
        <v>1491</v>
      </c>
      <c r="I235" s="1733"/>
      <c r="J235" s="1734"/>
      <c r="K235" s="1730"/>
      <c r="L235" s="1730"/>
      <c r="M235" s="1731"/>
      <c r="N235" s="1731"/>
      <c r="O235" s="1731"/>
      <c r="P235" s="336" t="s">
        <v>1491</v>
      </c>
      <c r="Q235" s="316"/>
      <c r="R235" s="213">
        <v>0</v>
      </c>
      <c r="S235" s="213">
        <v>0</v>
      </c>
      <c r="T235" s="213">
        <v>0</v>
      </c>
      <c r="U235" s="200"/>
      <c r="V235" s="304">
        <v>0</v>
      </c>
      <c r="W235" s="199"/>
      <c r="X235" s="5"/>
      <c r="Y235" s="100" t="s">
        <v>1491</v>
      </c>
      <c r="Z235" s="101" t="s">
        <v>789</v>
      </c>
      <c r="AA235" s="104">
        <v>0</v>
      </c>
      <c r="AB235" s="79" t="s">
        <v>1491</v>
      </c>
      <c r="AC235" s="79" t="s">
        <v>1491</v>
      </c>
      <c r="AD235" s="79" t="s">
        <v>1491</v>
      </c>
      <c r="AE235" s="103">
        <v>0</v>
      </c>
      <c r="AF235" s="88" t="s">
        <v>3228</v>
      </c>
      <c r="AG235" s="88"/>
      <c r="AH235" s="91" t="s">
        <v>1491</v>
      </c>
      <c r="AI235" s="91" t="s">
        <v>1491</v>
      </c>
      <c r="AJ235" s="91" t="s">
        <v>1491</v>
      </c>
      <c r="AK235" s="91" t="s">
        <v>1491</v>
      </c>
      <c r="AL235" s="91" t="s">
        <v>1491</v>
      </c>
      <c r="AM235" s="91" t="s">
        <v>1491</v>
      </c>
      <c r="AN235" s="91" t="s">
        <v>1491</v>
      </c>
      <c r="AO235" s="91" t="s">
        <v>1491</v>
      </c>
      <c r="AP235" s="91" t="s">
        <v>1491</v>
      </c>
      <c r="AQ235" s="91" t="s">
        <v>1491</v>
      </c>
      <c r="AR235" s="91" t="s">
        <v>1491</v>
      </c>
      <c r="AS235" s="91" t="s">
        <v>1491</v>
      </c>
      <c r="AT235" s="91" t="s">
        <v>1491</v>
      </c>
      <c r="AU235" s="91" t="s">
        <v>1491</v>
      </c>
      <c r="AV235" s="91" t="s">
        <v>1491</v>
      </c>
      <c r="AW235" s="91" t="s">
        <v>1491</v>
      </c>
      <c r="AX235" s="91" t="s">
        <v>1491</v>
      </c>
      <c r="AY235" s="91" t="s">
        <v>1491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302">
        <v>0</v>
      </c>
      <c r="BZ235" s="89">
        <v>0</v>
      </c>
      <c r="CA235" s="89">
        <v>0</v>
      </c>
    </row>
    <row r="236" spans="1:79" s="2" customFormat="1" ht="11.45" hidden="1" customHeight="1" x14ac:dyDescent="0.2">
      <c r="A236" s="90"/>
      <c r="B236" s="276"/>
      <c r="C236" s="310" t="s">
        <v>1491</v>
      </c>
      <c r="D236" s="276"/>
      <c r="E236" s="1732"/>
      <c r="F236" s="1719"/>
      <c r="G236" s="213" t="s">
        <v>1491</v>
      </c>
      <c r="H236" s="213" t="s">
        <v>1491</v>
      </c>
      <c r="I236" s="1733"/>
      <c r="J236" s="1734"/>
      <c r="K236" s="1730"/>
      <c r="L236" s="1730"/>
      <c r="M236" s="1731"/>
      <c r="N236" s="1731"/>
      <c r="O236" s="1731"/>
      <c r="P236" s="336" t="s">
        <v>1491</v>
      </c>
      <c r="Q236" s="316"/>
      <c r="R236" s="213">
        <v>0</v>
      </c>
      <c r="S236" s="213">
        <v>0</v>
      </c>
      <c r="T236" s="213">
        <v>0</v>
      </c>
      <c r="U236" s="200"/>
      <c r="V236" s="304">
        <v>0</v>
      </c>
      <c r="W236" s="199"/>
      <c r="X236" s="5"/>
      <c r="Y236" s="100" t="s">
        <v>1491</v>
      </c>
      <c r="Z236" s="101" t="s">
        <v>789</v>
      </c>
      <c r="AA236" s="104">
        <v>0</v>
      </c>
      <c r="AB236" s="79" t="s">
        <v>1491</v>
      </c>
      <c r="AC236" s="79" t="s">
        <v>1491</v>
      </c>
      <c r="AD236" s="79" t="s">
        <v>1491</v>
      </c>
      <c r="AE236" s="103">
        <v>0</v>
      </c>
      <c r="AF236" s="88" t="s">
        <v>3228</v>
      </c>
      <c r="AG236" s="88"/>
      <c r="AH236" s="91" t="s">
        <v>1491</v>
      </c>
      <c r="AI236" s="91" t="s">
        <v>1491</v>
      </c>
      <c r="AJ236" s="91" t="s">
        <v>1491</v>
      </c>
      <c r="AK236" s="91" t="s">
        <v>1491</v>
      </c>
      <c r="AL236" s="91" t="s">
        <v>1491</v>
      </c>
      <c r="AM236" s="91" t="s">
        <v>1491</v>
      </c>
      <c r="AN236" s="91" t="s">
        <v>1491</v>
      </c>
      <c r="AO236" s="91" t="s">
        <v>1491</v>
      </c>
      <c r="AP236" s="91" t="s">
        <v>1491</v>
      </c>
      <c r="AQ236" s="91" t="s">
        <v>1491</v>
      </c>
      <c r="AR236" s="91" t="s">
        <v>1491</v>
      </c>
      <c r="AS236" s="91" t="s">
        <v>1491</v>
      </c>
      <c r="AT236" s="91" t="s">
        <v>1491</v>
      </c>
      <c r="AU236" s="91" t="s">
        <v>1491</v>
      </c>
      <c r="AV236" s="91" t="s">
        <v>1491</v>
      </c>
      <c r="AW236" s="91" t="s">
        <v>1491</v>
      </c>
      <c r="AX236" s="91" t="s">
        <v>1491</v>
      </c>
      <c r="AY236" s="91" t="s">
        <v>1491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302">
        <v>0</v>
      </c>
      <c r="BZ236" s="89">
        <v>0</v>
      </c>
      <c r="CA236" s="89">
        <v>0</v>
      </c>
    </row>
    <row r="237" spans="1:79" s="2" customFormat="1" ht="11.45" hidden="1" customHeight="1" x14ac:dyDescent="0.2">
      <c r="A237" s="90"/>
      <c r="B237" s="276"/>
      <c r="C237" s="310" t="s">
        <v>1491</v>
      </c>
      <c r="D237" s="276"/>
      <c r="E237" s="1732"/>
      <c r="F237" s="1719"/>
      <c r="G237" s="213" t="s">
        <v>1491</v>
      </c>
      <c r="H237" s="213" t="s">
        <v>1491</v>
      </c>
      <c r="I237" s="1733"/>
      <c r="J237" s="1734"/>
      <c r="K237" s="1730"/>
      <c r="L237" s="1730"/>
      <c r="M237" s="1731"/>
      <c r="N237" s="1731"/>
      <c r="O237" s="1731"/>
      <c r="P237" s="336" t="s">
        <v>1491</v>
      </c>
      <c r="Q237" s="316"/>
      <c r="R237" s="213">
        <v>0</v>
      </c>
      <c r="S237" s="213">
        <v>0</v>
      </c>
      <c r="T237" s="213">
        <v>0</v>
      </c>
      <c r="U237" s="200"/>
      <c r="V237" s="304">
        <v>0</v>
      </c>
      <c r="W237" s="199"/>
      <c r="X237" s="5"/>
      <c r="Y237" s="100" t="s">
        <v>1491</v>
      </c>
      <c r="Z237" s="101" t="s">
        <v>789</v>
      </c>
      <c r="AA237" s="104">
        <v>0</v>
      </c>
      <c r="AB237" s="79" t="s">
        <v>1491</v>
      </c>
      <c r="AC237" s="79" t="s">
        <v>1491</v>
      </c>
      <c r="AD237" s="79" t="s">
        <v>1491</v>
      </c>
      <c r="AE237" s="103">
        <v>0</v>
      </c>
      <c r="AF237" s="88" t="s">
        <v>3228</v>
      </c>
      <c r="AG237" s="88"/>
      <c r="AH237" s="91" t="s">
        <v>1491</v>
      </c>
      <c r="AI237" s="91" t="s">
        <v>1491</v>
      </c>
      <c r="AJ237" s="91" t="s">
        <v>1491</v>
      </c>
      <c r="AK237" s="91" t="s">
        <v>1491</v>
      </c>
      <c r="AL237" s="91" t="s">
        <v>1491</v>
      </c>
      <c r="AM237" s="91" t="s">
        <v>1491</v>
      </c>
      <c r="AN237" s="91" t="s">
        <v>1491</v>
      </c>
      <c r="AO237" s="91" t="s">
        <v>1491</v>
      </c>
      <c r="AP237" s="91" t="s">
        <v>1491</v>
      </c>
      <c r="AQ237" s="91" t="s">
        <v>1491</v>
      </c>
      <c r="AR237" s="91" t="s">
        <v>1491</v>
      </c>
      <c r="AS237" s="91" t="s">
        <v>1491</v>
      </c>
      <c r="AT237" s="91" t="s">
        <v>1491</v>
      </c>
      <c r="AU237" s="91" t="s">
        <v>1491</v>
      </c>
      <c r="AV237" s="91" t="s">
        <v>1491</v>
      </c>
      <c r="AW237" s="91" t="s">
        <v>1491</v>
      </c>
      <c r="AX237" s="91" t="s">
        <v>1491</v>
      </c>
      <c r="AY237" s="91" t="s">
        <v>1491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302">
        <v>0</v>
      </c>
      <c r="BZ237" s="89">
        <v>0</v>
      </c>
      <c r="CA237" s="89">
        <v>0</v>
      </c>
    </row>
    <row r="238" spans="1:79" s="2" customFormat="1" ht="11.45" hidden="1" customHeight="1" x14ac:dyDescent="0.2">
      <c r="A238" s="90"/>
      <c r="B238" s="276"/>
      <c r="C238" s="311" t="s">
        <v>394</v>
      </c>
      <c r="D238" s="276"/>
      <c r="E238" s="199"/>
      <c r="F238" s="200"/>
      <c r="G238" s="200"/>
      <c r="H238" s="317" t="s">
        <v>1527</v>
      </c>
      <c r="I238" s="318"/>
      <c r="J238" s="223"/>
      <c r="K238" s="322">
        <v>0</v>
      </c>
      <c r="L238" s="322">
        <v>0</v>
      </c>
      <c r="M238" s="316"/>
      <c r="N238" s="316"/>
      <c r="O238" s="316"/>
      <c r="P238" s="316"/>
      <c r="Q238" s="316"/>
      <c r="R238" s="322">
        <v>0</v>
      </c>
      <c r="S238" s="322">
        <v>0</v>
      </c>
      <c r="T238" s="322">
        <v>0</v>
      </c>
      <c r="U238" s="200"/>
      <c r="V238" s="322">
        <v>0</v>
      </c>
      <c r="W238" s="199"/>
      <c r="X238" s="5"/>
      <c r="Y238" s="92" t="s">
        <v>394</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T180:T181"/>
    <mergeCell ref="V180:V181"/>
    <mergeCell ref="L211:L212"/>
    <mergeCell ref="T211:T212"/>
    <mergeCell ref="V211:V212"/>
    <mergeCell ref="L149:L150"/>
    <mergeCell ref="F149:F150"/>
    <mergeCell ref="G149:G150"/>
    <mergeCell ref="H149:H150"/>
    <mergeCell ref="I149:I150"/>
    <mergeCell ref="J211:J212"/>
    <mergeCell ref="K211:K212"/>
    <mergeCell ref="H180:H181"/>
    <mergeCell ref="I180:I181"/>
    <mergeCell ref="J180:J181"/>
    <mergeCell ref="I151:I152"/>
    <mergeCell ref="E149:E150"/>
    <mergeCell ref="J149:J150"/>
    <mergeCell ref="E211:E212"/>
    <mergeCell ref="F211:F212"/>
    <mergeCell ref="G211:G212"/>
    <mergeCell ref="H211:H212"/>
    <mergeCell ref="I211:I212"/>
    <mergeCell ref="E180:E181"/>
    <mergeCell ref="F180:F181"/>
    <mergeCell ref="G180:G181"/>
    <mergeCell ref="V87:V88"/>
    <mergeCell ref="E118:E119"/>
    <mergeCell ref="F118:F119"/>
    <mergeCell ref="G118:G119"/>
    <mergeCell ref="H118:H119"/>
    <mergeCell ref="I118:I119"/>
    <mergeCell ref="J118:J119"/>
    <mergeCell ref="L118:L119"/>
    <mergeCell ref="T118:T119"/>
    <mergeCell ref="E89:E90"/>
    <mergeCell ref="K56:K57"/>
    <mergeCell ref="V56:V57"/>
    <mergeCell ref="E87:E88"/>
    <mergeCell ref="F87:F88"/>
    <mergeCell ref="G87:G88"/>
    <mergeCell ref="H87:H88"/>
    <mergeCell ref="I87:I88"/>
    <mergeCell ref="J87:J88"/>
    <mergeCell ref="L87:L88"/>
    <mergeCell ref="T87:T88"/>
    <mergeCell ref="J19:J20"/>
    <mergeCell ref="L19:L20"/>
    <mergeCell ref="T19:T20"/>
    <mergeCell ref="K19:K20"/>
    <mergeCell ref="E56:E57"/>
    <mergeCell ref="F56:F57"/>
    <mergeCell ref="G56:G57"/>
    <mergeCell ref="H56:H57"/>
    <mergeCell ref="I56:I57"/>
    <mergeCell ref="J56:J57"/>
    <mergeCell ref="E21:E22"/>
    <mergeCell ref="F21:F22"/>
    <mergeCell ref="G21:G22"/>
    <mergeCell ref="H21:H22"/>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F89:F90"/>
    <mergeCell ref="G89:G90"/>
    <mergeCell ref="H89:H90"/>
    <mergeCell ref="V21:V22"/>
    <mergeCell ref="E58:E59"/>
    <mergeCell ref="F58:F59"/>
    <mergeCell ref="G58:G59"/>
    <mergeCell ref="H58:H59"/>
    <mergeCell ref="I58:I59"/>
    <mergeCell ref="K87:K88"/>
    <mergeCell ref="L120:L121"/>
    <mergeCell ref="T120:T121"/>
    <mergeCell ref="V120:V121"/>
    <mergeCell ref="I89:I90"/>
    <mergeCell ref="J89:J90"/>
    <mergeCell ref="L89:L90"/>
    <mergeCell ref="T89:T90"/>
    <mergeCell ref="K118:K119"/>
    <mergeCell ref="V89:V90"/>
    <mergeCell ref="V118:V119"/>
    <mergeCell ref="E120:E121"/>
    <mergeCell ref="F120:F121"/>
    <mergeCell ref="G120:G121"/>
    <mergeCell ref="H120:H121"/>
    <mergeCell ref="I120:I121"/>
    <mergeCell ref="J120:J121"/>
    <mergeCell ref="J151:J152"/>
    <mergeCell ref="L151:L152"/>
    <mergeCell ref="T151:T152"/>
    <mergeCell ref="E151:E152"/>
    <mergeCell ref="F151:F152"/>
    <mergeCell ref="G151:G152"/>
    <mergeCell ref="H151:H152"/>
    <mergeCell ref="E182:E183"/>
    <mergeCell ref="F182:F183"/>
    <mergeCell ref="G182:G183"/>
    <mergeCell ref="H182:H183"/>
    <mergeCell ref="I182:I183"/>
    <mergeCell ref="J182:J183"/>
    <mergeCell ref="I213:I214"/>
    <mergeCell ref="J213:J214"/>
    <mergeCell ref="L213:L214"/>
    <mergeCell ref="T213:T214"/>
    <mergeCell ref="E213:E214"/>
    <mergeCell ref="F213:F214"/>
    <mergeCell ref="G213:G214"/>
    <mergeCell ref="H213:H214"/>
    <mergeCell ref="K149:K150"/>
    <mergeCell ref="K180:K181"/>
    <mergeCell ref="V213:V214"/>
    <mergeCell ref="V151:V152"/>
    <mergeCell ref="L182:L183"/>
    <mergeCell ref="T182:T183"/>
    <mergeCell ref="V182:V183"/>
    <mergeCell ref="T149:T150"/>
    <mergeCell ref="V149:V150"/>
    <mergeCell ref="L180:L181"/>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3216</v>
      </c>
      <c r="D1" s="170"/>
      <c r="E1" s="106"/>
      <c r="F1" s="171"/>
      <c r="G1" s="171"/>
      <c r="H1" s="106"/>
      <c r="I1" s="171"/>
      <c r="J1" s="171"/>
      <c r="K1" s="171"/>
      <c r="L1" s="171"/>
      <c r="M1" s="171"/>
      <c r="N1" s="171"/>
      <c r="O1" s="171"/>
      <c r="P1" s="171"/>
      <c r="Q1" s="171"/>
      <c r="R1" s="171"/>
      <c r="S1" s="171"/>
      <c r="T1" s="171"/>
      <c r="U1" s="171"/>
      <c r="V1" s="683">
        <v>41716.607376157408</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8" t="s">
        <v>2581</v>
      </c>
      <c r="BZ1" s="128" t="s">
        <v>2581</v>
      </c>
      <c r="CA1" s="128" t="s">
        <v>2581</v>
      </c>
    </row>
    <row r="2" spans="1:79" s="123" customFormat="1" ht="6" customHeight="1" x14ac:dyDescent="0.2">
      <c r="A2" s="185"/>
      <c r="B2" s="982"/>
      <c r="C2" s="969" t="s">
        <v>2994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3220</v>
      </c>
      <c r="D3" s="988"/>
      <c r="E3" s="987"/>
      <c r="F3" s="989"/>
      <c r="G3" s="991"/>
      <c r="H3" s="990"/>
      <c r="I3" s="989"/>
      <c r="J3" s="991"/>
      <c r="K3" s="991"/>
      <c r="L3" s="989"/>
      <c r="M3" s="990"/>
      <c r="N3" s="990"/>
      <c r="O3" s="990"/>
      <c r="P3" s="990"/>
      <c r="Q3" s="990"/>
      <c r="R3" s="990"/>
      <c r="S3" s="990"/>
      <c r="T3" s="990"/>
      <c r="U3" s="990"/>
      <c r="V3" s="973" t="s">
        <v>1839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3221</v>
      </c>
      <c r="D4" s="976"/>
      <c r="E4" s="977"/>
      <c r="F4" s="992"/>
      <c r="G4" s="994"/>
      <c r="H4" s="993"/>
      <c r="I4" s="992"/>
      <c r="J4" s="994"/>
      <c r="K4" s="994"/>
      <c r="L4" s="995"/>
      <c r="M4" s="992"/>
      <c r="N4" s="992"/>
      <c r="O4" s="992"/>
      <c r="P4" s="992"/>
      <c r="Q4" s="992"/>
      <c r="R4" s="992"/>
      <c r="S4" s="992"/>
      <c r="T4" s="992"/>
      <c r="U4" s="992"/>
      <c r="V4" s="978" t="s">
        <v>464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3222</v>
      </c>
      <c r="D5" s="977"/>
      <c r="E5" s="977"/>
      <c r="F5" s="993"/>
      <c r="G5" s="996"/>
      <c r="H5" s="993"/>
      <c r="I5" s="993"/>
      <c r="J5" s="993"/>
      <c r="K5" s="993"/>
      <c r="L5" s="993"/>
      <c r="M5" s="992"/>
      <c r="N5" s="992"/>
      <c r="O5" s="992"/>
      <c r="P5" s="992"/>
      <c r="Q5" s="992"/>
      <c r="R5" s="992"/>
      <c r="S5" s="992"/>
      <c r="T5" s="992"/>
      <c r="U5" s="992"/>
      <c r="V5" s="980" t="s">
        <v>3128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3223</v>
      </c>
      <c r="D6" s="988"/>
      <c r="E6" s="987"/>
      <c r="F6" s="989"/>
      <c r="G6" s="1003"/>
      <c r="H6" s="990"/>
      <c r="I6" s="989"/>
      <c r="J6" s="997"/>
      <c r="K6" s="997"/>
      <c r="L6" s="989"/>
      <c r="M6" s="990"/>
      <c r="N6" s="990"/>
      <c r="O6" s="990"/>
      <c r="P6" s="990"/>
      <c r="Q6" s="990"/>
      <c r="R6" s="990"/>
      <c r="S6" s="990"/>
      <c r="T6" s="990"/>
      <c r="U6" s="990"/>
      <c r="V6" s="973" t="s">
        <v>1840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3224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3225</v>
      </c>
      <c r="D8" s="977"/>
      <c r="E8" s="977"/>
      <c r="F8" s="993"/>
      <c r="G8" s="996"/>
      <c r="H8" s="993"/>
      <c r="I8" s="993"/>
      <c r="J8" s="993"/>
      <c r="K8" s="993"/>
      <c r="L8" s="993"/>
      <c r="M8" s="992"/>
      <c r="N8" s="992"/>
      <c r="O8" s="992"/>
      <c r="P8" s="992"/>
      <c r="Q8" s="992"/>
      <c r="R8" s="992"/>
      <c r="S8" s="992"/>
      <c r="T8" s="992"/>
      <c r="U8" s="992"/>
      <c r="V8" s="980" t="s">
        <v>3226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1906</v>
      </c>
      <c r="S14" s="80" t="s">
        <v>1907</v>
      </c>
      <c r="T14" s="80" t="s">
        <v>1543</v>
      </c>
      <c r="U14" s="200"/>
      <c r="V14" s="80" t="s">
        <v>1683</v>
      </c>
      <c r="W14" s="199"/>
      <c r="Z14" s="79"/>
      <c r="BN14" s="79"/>
      <c r="BO14" s="79"/>
      <c r="BP14" s="79"/>
      <c r="BQ14" s="79"/>
      <c r="BR14" s="79"/>
      <c r="BS14" s="79"/>
      <c r="BT14" s="79"/>
      <c r="BU14" s="79"/>
    </row>
    <row r="15" spans="1:79" s="2" customFormat="1" ht="9" hidden="1" x14ac:dyDescent="0.2">
      <c r="A15" s="90" t="s">
        <v>1629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2835</v>
      </c>
      <c r="D16" s="276"/>
      <c r="E16" s="222"/>
      <c r="F16" s="222"/>
      <c r="G16" s="210" t="s">
        <v>1792</v>
      </c>
      <c r="H16" s="210"/>
      <c r="I16" s="200"/>
      <c r="J16" s="276"/>
      <c r="K16" s="276"/>
      <c r="L16" s="276"/>
      <c r="M16" s="310"/>
      <c r="N16" s="276"/>
      <c r="O16" s="276"/>
      <c r="P16" s="310"/>
      <c r="Q16" s="200" t="s">
        <v>789</v>
      </c>
      <c r="R16" s="298">
        <v>0</v>
      </c>
      <c r="S16" s="93"/>
      <c r="T16" s="94"/>
      <c r="U16" s="200"/>
      <c r="V16" s="328">
        <v>0</v>
      </c>
      <c r="W16" s="199"/>
      <c r="Y16" s="2" t="s">
        <v>2957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600" t="s">
        <v>1841</v>
      </c>
      <c r="F19" s="1600" t="s">
        <v>1436</v>
      </c>
      <c r="G19" s="1600" t="s">
        <v>2547</v>
      </c>
      <c r="H19" s="1600" t="s">
        <v>2548</v>
      </c>
      <c r="I19" s="1600" t="s">
        <v>2329</v>
      </c>
      <c r="J19" s="1600" t="s">
        <v>2330</v>
      </c>
      <c r="K19" s="1600" t="s">
        <v>1793</v>
      </c>
      <c r="L19" s="1600" t="s">
        <v>1794</v>
      </c>
      <c r="M19" s="75" t="s">
        <v>919</v>
      </c>
      <c r="N19" s="81"/>
      <c r="O19" s="81"/>
      <c r="P19" s="76"/>
      <c r="Q19" s="248"/>
      <c r="R19" s="75" t="s">
        <v>1917</v>
      </c>
      <c r="S19" s="76"/>
      <c r="T19" s="1600" t="s">
        <v>1543</v>
      </c>
      <c r="U19" s="248"/>
      <c r="V19" s="1600" t="s">
        <v>1683</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1764</v>
      </c>
      <c r="N20" s="36" t="s">
        <v>1204</v>
      </c>
      <c r="O20" s="36" t="s">
        <v>1765</v>
      </c>
      <c r="P20" s="36" t="s">
        <v>1683</v>
      </c>
      <c r="Q20" s="248"/>
      <c r="R20" s="36" t="s">
        <v>1764</v>
      </c>
      <c r="S20" s="36" t="s">
        <v>1204</v>
      </c>
      <c r="T20" s="1601"/>
      <c r="U20" s="248"/>
      <c r="V20" s="1601"/>
      <c r="W20" s="199"/>
      <c r="Z20" s="79"/>
      <c r="AF20" s="503" t="s">
        <v>1400</v>
      </c>
      <c r="AY20" s="503" t="s">
        <v>1400</v>
      </c>
      <c r="BB20" s="79" t="s">
        <v>1920</v>
      </c>
      <c r="BC20" s="79" t="s">
        <v>1920</v>
      </c>
      <c r="BD20" s="79" t="s">
        <v>480</v>
      </c>
      <c r="BE20" s="79" t="s">
        <v>480</v>
      </c>
      <c r="BF20" s="79" t="s">
        <v>156</v>
      </c>
      <c r="BG20" s="79" t="s">
        <v>158</v>
      </c>
      <c r="BH20" s="79" t="s">
        <v>158</v>
      </c>
      <c r="BI20" s="79" t="s">
        <v>158</v>
      </c>
      <c r="BJ20" s="79" t="s">
        <v>1723</v>
      </c>
      <c r="BK20" s="79" t="s">
        <v>1629</v>
      </c>
      <c r="BL20" s="79" t="s">
        <v>940</v>
      </c>
      <c r="BM20" s="79" t="s">
        <v>1076</v>
      </c>
      <c r="BN20" s="503" t="s">
        <v>941</v>
      </c>
      <c r="BO20" s="503" t="s">
        <v>941</v>
      </c>
      <c r="BP20" s="503" t="s">
        <v>941</v>
      </c>
      <c r="BQ20" s="79" t="s">
        <v>817</v>
      </c>
      <c r="BR20" s="79" t="s">
        <v>1780</v>
      </c>
      <c r="BS20" s="684" t="s">
        <v>693</v>
      </c>
      <c r="BT20" s="503" t="s">
        <v>793</v>
      </c>
      <c r="BU20" s="79" t="s">
        <v>793</v>
      </c>
      <c r="BV20" s="79" t="s">
        <v>465</v>
      </c>
      <c r="BW20" s="79" t="s">
        <v>1919</v>
      </c>
      <c r="BX20" s="79" t="s">
        <v>1919</v>
      </c>
      <c r="BY20" s="79" t="s">
        <v>415</v>
      </c>
      <c r="BZ20" s="79" t="s">
        <v>172</v>
      </c>
      <c r="CA20" s="506" t="s">
        <v>791</v>
      </c>
    </row>
    <row r="21" spans="1:79" s="2" customFormat="1" ht="11.45" hidden="1" customHeight="1" x14ac:dyDescent="0.2">
      <c r="A21" s="90" t="s">
        <v>1629</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1558</v>
      </c>
      <c r="BN21" s="503"/>
      <c r="BO21" s="503"/>
      <c r="BP21" s="503"/>
      <c r="BQ21" s="79"/>
      <c r="BR21" s="79"/>
      <c r="BS21" s="684"/>
      <c r="BT21" s="503"/>
      <c r="BU21" s="79"/>
      <c r="CA21" s="507"/>
    </row>
    <row r="22" spans="1:79" s="2" customFormat="1" ht="11.45" hidden="1" customHeight="1" x14ac:dyDescent="0.2">
      <c r="A22" s="90" t="s">
        <v>1629</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2155</v>
      </c>
      <c r="Z23" s="1363" t="s">
        <v>1663</v>
      </c>
      <c r="AA23" s="1363" t="s">
        <v>1795</v>
      </c>
      <c r="AB23" s="1363" t="s">
        <v>1505</v>
      </c>
      <c r="AC23" s="1363" t="s">
        <v>790</v>
      </c>
      <c r="AD23" s="1363" t="s">
        <v>1921</v>
      </c>
      <c r="AE23" s="1363"/>
      <c r="AF23" s="1363" t="s">
        <v>596</v>
      </c>
      <c r="AH23" s="1367" t="s">
        <v>1581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597</v>
      </c>
      <c r="BC23" s="309">
        <v>0.05</v>
      </c>
      <c r="BD23" s="79" t="s">
        <v>2080</v>
      </c>
      <c r="BE23" s="309"/>
      <c r="BF23" s="79" t="s">
        <v>1558</v>
      </c>
      <c r="BG23" s="79" t="s">
        <v>808</v>
      </c>
      <c r="BH23" s="79" t="s">
        <v>808</v>
      </c>
      <c r="BI23" s="79" t="s">
        <v>808</v>
      </c>
      <c r="BJ23" s="79" t="s">
        <v>964</v>
      </c>
      <c r="BK23" s="79" t="s">
        <v>2252</v>
      </c>
      <c r="BL23" s="79" t="s">
        <v>1580</v>
      </c>
      <c r="BM23" s="79" t="s">
        <v>1536</v>
      </c>
      <c r="BN23" s="503" t="s">
        <v>790</v>
      </c>
      <c r="BO23" s="503" t="s">
        <v>1921</v>
      </c>
      <c r="BP23" s="503" t="s">
        <v>1537</v>
      </c>
      <c r="BQ23" s="79" t="s">
        <v>1539</v>
      </c>
      <c r="BR23" s="79" t="s">
        <v>1540</v>
      </c>
      <c r="BS23" s="684" t="s">
        <v>551</v>
      </c>
      <c r="BT23" s="503" t="s">
        <v>966</v>
      </c>
      <c r="BU23" s="79" t="s">
        <v>966</v>
      </c>
      <c r="BV23" s="79" t="s">
        <v>778</v>
      </c>
      <c r="BW23" s="79" t="s">
        <v>2253</v>
      </c>
      <c r="BX23" s="79" t="s">
        <v>2253</v>
      </c>
      <c r="BY23" s="79" t="s">
        <v>1717</v>
      </c>
      <c r="BZ23" s="79" t="s">
        <v>1717</v>
      </c>
      <c r="CA23" s="506" t="s">
        <v>1913</v>
      </c>
    </row>
    <row r="24" spans="1:79" s="2" customFormat="1" ht="11.45" customHeight="1" x14ac:dyDescent="0.2">
      <c r="A24" s="90"/>
      <c r="B24" s="276"/>
      <c r="C24" s="276"/>
      <c r="D24" s="276"/>
      <c r="E24" s="54" t="s">
        <v>3064</v>
      </c>
      <c r="F24" s="13" t="s">
        <v>3064</v>
      </c>
      <c r="G24" s="13"/>
      <c r="H24" s="13"/>
      <c r="I24" s="13"/>
      <c r="J24" s="84" t="s">
        <v>1567</v>
      </c>
      <c r="K24" s="13" t="s">
        <v>1747</v>
      </c>
      <c r="L24" s="13" t="s">
        <v>1747</v>
      </c>
      <c r="M24" s="13" t="s">
        <v>1668</v>
      </c>
      <c r="N24" s="13" t="s">
        <v>1668</v>
      </c>
      <c r="O24" s="13" t="s">
        <v>1668</v>
      </c>
      <c r="P24" s="13" t="s">
        <v>1668</v>
      </c>
      <c r="Q24" s="200"/>
      <c r="R24" s="13" t="s">
        <v>1747</v>
      </c>
      <c r="S24" s="13" t="s">
        <v>1747</v>
      </c>
      <c r="T24" s="13" t="s">
        <v>1747</v>
      </c>
      <c r="U24" s="200"/>
      <c r="V24" s="13" t="s">
        <v>1747</v>
      </c>
      <c r="W24" s="199"/>
      <c r="Y24" s="1363"/>
      <c r="Z24" s="1363" t="s">
        <v>1075</v>
      </c>
      <c r="AA24" s="1363" t="s">
        <v>2078</v>
      </c>
      <c r="AB24" s="1363"/>
      <c r="AC24" s="1363"/>
      <c r="AD24" s="1363"/>
      <c r="AE24" s="1363" t="s">
        <v>2078</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1210</v>
      </c>
      <c r="BC24" s="79" t="s">
        <v>2077</v>
      </c>
      <c r="BD24" s="79" t="s">
        <v>2854</v>
      </c>
      <c r="BE24" s="79" t="s">
        <v>2854</v>
      </c>
      <c r="BF24" s="79" t="s">
        <v>2077</v>
      </c>
      <c r="BG24" s="79" t="s">
        <v>809</v>
      </c>
      <c r="BH24" s="79" t="s">
        <v>1578</v>
      </c>
      <c r="BI24" s="79" t="s">
        <v>2077</v>
      </c>
      <c r="BJ24" s="79" t="s">
        <v>2077</v>
      </c>
      <c r="BK24" s="79" t="s">
        <v>2854</v>
      </c>
      <c r="BL24" s="79" t="s">
        <v>1560</v>
      </c>
      <c r="BM24" s="79" t="s">
        <v>2077</v>
      </c>
      <c r="BN24" s="503"/>
      <c r="BO24" s="503" t="s">
        <v>1538</v>
      </c>
      <c r="BP24" s="503" t="s">
        <v>2077</v>
      </c>
      <c r="BQ24" s="79" t="s">
        <v>2077</v>
      </c>
      <c r="BR24" s="79" t="s">
        <v>550</v>
      </c>
      <c r="BS24" s="684" t="s">
        <v>552</v>
      </c>
      <c r="BT24" s="503"/>
      <c r="BU24" s="79" t="s">
        <v>965</v>
      </c>
      <c r="BV24" s="79" t="s">
        <v>1676</v>
      </c>
      <c r="BW24" s="79" t="s">
        <v>2854</v>
      </c>
      <c r="BX24" s="79" t="s">
        <v>2854</v>
      </c>
      <c r="BY24" s="88" t="s">
        <v>2854</v>
      </c>
      <c r="BZ24" s="88" t="s">
        <v>2854</v>
      </c>
      <c r="CA24" s="506" t="s">
        <v>2599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2079</v>
      </c>
      <c r="AB25" s="1366"/>
      <c r="AC25" s="1366"/>
      <c r="AD25" s="1366"/>
      <c r="AE25" s="1363" t="s">
        <v>2079</v>
      </c>
      <c r="AF25" s="1364"/>
      <c r="AH25" s="1369" t="s">
        <v>3235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2056</v>
      </c>
      <c r="D26" s="276"/>
      <c r="E26" s="319" t="s">
        <v>1092</v>
      </c>
      <c r="F26" s="320">
        <v>0</v>
      </c>
      <c r="G26" s="765" t="s">
        <v>792</v>
      </c>
      <c r="H26" s="765" t="s">
        <v>1586</v>
      </c>
      <c r="I26" s="764">
        <v>1</v>
      </c>
      <c r="J26" s="321">
        <v>1</v>
      </c>
      <c r="K26" s="1730"/>
      <c r="L26" s="1730"/>
      <c r="M26" s="1731"/>
      <c r="N26" s="535"/>
      <c r="O26" s="536"/>
      <c r="P26" s="336" t="s">
        <v>1491</v>
      </c>
      <c r="Q26" s="316"/>
      <c r="R26" s="213">
        <v>0</v>
      </c>
      <c r="S26" s="95"/>
      <c r="T26" s="41"/>
      <c r="U26" s="200"/>
      <c r="V26" s="304">
        <v>0</v>
      </c>
      <c r="W26" s="199"/>
      <c r="X26" s="5"/>
      <c r="Y26" s="98" t="s">
        <v>2056</v>
      </c>
      <c r="Z26" s="99" t="s">
        <v>2090</v>
      </c>
      <c r="AA26" s="103">
        <v>0</v>
      </c>
      <c r="AB26" s="79" t="s">
        <v>791</v>
      </c>
      <c r="AC26" s="79" t="s">
        <v>791</v>
      </c>
      <c r="AD26" s="79" t="s">
        <v>1918</v>
      </c>
      <c r="AE26" s="103">
        <v>0</v>
      </c>
      <c r="AF26" s="88" t="s">
        <v>3228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1491</v>
      </c>
      <c r="D27" s="276"/>
      <c r="E27" s="1732"/>
      <c r="F27" s="1719"/>
      <c r="G27" s="765" t="s">
        <v>1491</v>
      </c>
      <c r="H27" s="765" t="s">
        <v>1491</v>
      </c>
      <c r="I27" s="1733"/>
      <c r="J27" s="1734"/>
      <c r="K27" s="1730"/>
      <c r="L27" s="1730"/>
      <c r="M27" s="1731"/>
      <c r="N27" s="537"/>
      <c r="O27" s="538"/>
      <c r="P27" s="336" t="s">
        <v>1491</v>
      </c>
      <c r="Q27" s="316"/>
      <c r="R27" s="213">
        <v>0</v>
      </c>
      <c r="S27" s="95"/>
      <c r="T27" s="41"/>
      <c r="U27" s="200"/>
      <c r="V27" s="304">
        <v>0</v>
      </c>
      <c r="W27" s="199"/>
      <c r="X27" s="5"/>
      <c r="Y27" s="100" t="s">
        <v>1491</v>
      </c>
      <c r="Z27" s="101" t="s">
        <v>789</v>
      </c>
      <c r="AA27" s="104">
        <v>0</v>
      </c>
      <c r="AB27" s="79" t="s">
        <v>1491</v>
      </c>
      <c r="AC27" s="79" t="s">
        <v>1491</v>
      </c>
      <c r="AD27" s="79" t="s">
        <v>1491</v>
      </c>
      <c r="AE27" s="103">
        <v>0</v>
      </c>
      <c r="AF27" s="88" t="s">
        <v>3228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1491</v>
      </c>
      <c r="D28" s="276"/>
      <c r="E28" s="1732"/>
      <c r="F28" s="1719"/>
      <c r="G28" s="765" t="s">
        <v>1491</v>
      </c>
      <c r="H28" s="765" t="s">
        <v>1491</v>
      </c>
      <c r="I28" s="1733"/>
      <c r="J28" s="1734"/>
      <c r="K28" s="1730"/>
      <c r="L28" s="1730"/>
      <c r="M28" s="1731"/>
      <c r="N28" s="537"/>
      <c r="O28" s="538"/>
      <c r="P28" s="336" t="s">
        <v>1491</v>
      </c>
      <c r="Q28" s="316"/>
      <c r="R28" s="213">
        <v>0</v>
      </c>
      <c r="S28" s="95"/>
      <c r="T28" s="41"/>
      <c r="U28" s="200"/>
      <c r="V28" s="304">
        <v>0</v>
      </c>
      <c r="W28" s="199"/>
      <c r="X28" s="5"/>
      <c r="Y28" s="100" t="s">
        <v>1491</v>
      </c>
      <c r="Z28" s="101" t="s">
        <v>789</v>
      </c>
      <c r="AA28" s="104">
        <v>0</v>
      </c>
      <c r="AB28" s="79" t="s">
        <v>1491</v>
      </c>
      <c r="AC28" s="79" t="s">
        <v>1491</v>
      </c>
      <c r="AD28" s="79" t="s">
        <v>1491</v>
      </c>
      <c r="AE28" s="103">
        <v>0</v>
      </c>
      <c r="AF28" s="88" t="s">
        <v>3228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1491</v>
      </c>
      <c r="D29" s="276"/>
      <c r="E29" s="1732"/>
      <c r="F29" s="1719"/>
      <c r="G29" s="765" t="s">
        <v>1491</v>
      </c>
      <c r="H29" s="765" t="s">
        <v>1491</v>
      </c>
      <c r="I29" s="1733"/>
      <c r="J29" s="1734"/>
      <c r="K29" s="1730"/>
      <c r="L29" s="1730"/>
      <c r="M29" s="1731"/>
      <c r="N29" s="537"/>
      <c r="O29" s="538"/>
      <c r="P29" s="336" t="s">
        <v>1491</v>
      </c>
      <c r="Q29" s="316"/>
      <c r="R29" s="213">
        <v>0</v>
      </c>
      <c r="S29" s="95"/>
      <c r="T29" s="41"/>
      <c r="U29" s="200"/>
      <c r="V29" s="304">
        <v>0</v>
      </c>
      <c r="W29" s="199"/>
      <c r="X29" s="5"/>
      <c r="Y29" s="100" t="s">
        <v>1491</v>
      </c>
      <c r="Z29" s="101" t="s">
        <v>789</v>
      </c>
      <c r="AA29" s="104">
        <v>0</v>
      </c>
      <c r="AB29" s="79" t="s">
        <v>1491</v>
      </c>
      <c r="AC29" s="79" t="s">
        <v>1491</v>
      </c>
      <c r="AD29" s="79" t="s">
        <v>1491</v>
      </c>
      <c r="AE29" s="103">
        <v>0</v>
      </c>
      <c r="AF29" s="88" t="s">
        <v>3228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1491</v>
      </c>
      <c r="D30" s="276"/>
      <c r="E30" s="1732"/>
      <c r="F30" s="1719"/>
      <c r="G30" s="765" t="s">
        <v>1491</v>
      </c>
      <c r="H30" s="765" t="s">
        <v>1491</v>
      </c>
      <c r="I30" s="1733"/>
      <c r="J30" s="1734"/>
      <c r="K30" s="1730"/>
      <c r="L30" s="1730"/>
      <c r="M30" s="1731"/>
      <c r="N30" s="537"/>
      <c r="O30" s="538"/>
      <c r="P30" s="336" t="s">
        <v>1491</v>
      </c>
      <c r="Q30" s="316"/>
      <c r="R30" s="213">
        <v>0</v>
      </c>
      <c r="S30" s="95"/>
      <c r="T30" s="41"/>
      <c r="U30" s="200"/>
      <c r="V30" s="304">
        <v>0</v>
      </c>
      <c r="W30" s="199"/>
      <c r="X30" s="5"/>
      <c r="Y30" s="100" t="s">
        <v>1491</v>
      </c>
      <c r="Z30" s="101" t="s">
        <v>789</v>
      </c>
      <c r="AA30" s="104">
        <v>0</v>
      </c>
      <c r="AB30" s="79" t="s">
        <v>1491</v>
      </c>
      <c r="AC30" s="79" t="s">
        <v>1491</v>
      </c>
      <c r="AD30" s="79" t="s">
        <v>1491</v>
      </c>
      <c r="AE30" s="103">
        <v>0</v>
      </c>
      <c r="AF30" s="88" t="s">
        <v>3228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1491</v>
      </c>
      <c r="D31" s="276"/>
      <c r="E31" s="1732"/>
      <c r="F31" s="1719"/>
      <c r="G31" s="765" t="s">
        <v>1491</v>
      </c>
      <c r="H31" s="765" t="s">
        <v>1491</v>
      </c>
      <c r="I31" s="1733"/>
      <c r="J31" s="1734"/>
      <c r="K31" s="1730"/>
      <c r="L31" s="1730"/>
      <c r="M31" s="1731"/>
      <c r="N31" s="537"/>
      <c r="O31" s="538"/>
      <c r="P31" s="336" t="s">
        <v>1491</v>
      </c>
      <c r="Q31" s="316"/>
      <c r="R31" s="213">
        <v>0</v>
      </c>
      <c r="S31" s="95"/>
      <c r="T31" s="41"/>
      <c r="U31" s="200"/>
      <c r="V31" s="304">
        <v>0</v>
      </c>
      <c r="W31" s="199"/>
      <c r="X31" s="5"/>
      <c r="Y31" s="100" t="s">
        <v>1491</v>
      </c>
      <c r="Z31" s="101" t="s">
        <v>789</v>
      </c>
      <c r="AA31" s="104">
        <v>0</v>
      </c>
      <c r="AB31" s="79" t="s">
        <v>1491</v>
      </c>
      <c r="AC31" s="79" t="s">
        <v>1491</v>
      </c>
      <c r="AD31" s="79" t="s">
        <v>1491</v>
      </c>
      <c r="AE31" s="103">
        <v>0</v>
      </c>
      <c r="AF31" s="88" t="s">
        <v>3228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1491</v>
      </c>
      <c r="D32" s="276"/>
      <c r="E32" s="1732"/>
      <c r="F32" s="1719"/>
      <c r="G32" s="765" t="s">
        <v>1491</v>
      </c>
      <c r="H32" s="765" t="s">
        <v>1491</v>
      </c>
      <c r="I32" s="1733"/>
      <c r="J32" s="1734"/>
      <c r="K32" s="1730"/>
      <c r="L32" s="1730"/>
      <c r="M32" s="1731"/>
      <c r="N32" s="537"/>
      <c r="O32" s="538"/>
      <c r="P32" s="336" t="s">
        <v>1491</v>
      </c>
      <c r="Q32" s="316"/>
      <c r="R32" s="213">
        <v>0</v>
      </c>
      <c r="S32" s="95"/>
      <c r="T32" s="41"/>
      <c r="U32" s="200"/>
      <c r="V32" s="304">
        <v>0</v>
      </c>
      <c r="W32" s="199"/>
      <c r="X32" s="5"/>
      <c r="Y32" s="100" t="s">
        <v>1491</v>
      </c>
      <c r="Z32" s="101" t="s">
        <v>789</v>
      </c>
      <c r="AA32" s="104">
        <v>0</v>
      </c>
      <c r="AB32" s="79" t="s">
        <v>1491</v>
      </c>
      <c r="AC32" s="79" t="s">
        <v>1491</v>
      </c>
      <c r="AD32" s="79" t="s">
        <v>1491</v>
      </c>
      <c r="AE32" s="103">
        <v>0</v>
      </c>
      <c r="AF32" s="88" t="s">
        <v>3228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1491</v>
      </c>
      <c r="D33" s="276"/>
      <c r="E33" s="1732"/>
      <c r="F33" s="1719"/>
      <c r="G33" s="765" t="s">
        <v>1491</v>
      </c>
      <c r="H33" s="765" t="s">
        <v>1491</v>
      </c>
      <c r="I33" s="1733"/>
      <c r="J33" s="1734"/>
      <c r="K33" s="1730"/>
      <c r="L33" s="1730"/>
      <c r="M33" s="1731"/>
      <c r="N33" s="537"/>
      <c r="O33" s="538"/>
      <c r="P33" s="336" t="s">
        <v>1491</v>
      </c>
      <c r="Q33" s="316"/>
      <c r="R33" s="213">
        <v>0</v>
      </c>
      <c r="S33" s="95"/>
      <c r="T33" s="41"/>
      <c r="U33" s="200"/>
      <c r="V33" s="304">
        <v>0</v>
      </c>
      <c r="W33" s="199"/>
      <c r="X33" s="5"/>
      <c r="Y33" s="100" t="s">
        <v>1491</v>
      </c>
      <c r="Z33" s="101" t="s">
        <v>789</v>
      </c>
      <c r="AA33" s="104">
        <v>0</v>
      </c>
      <c r="AB33" s="79" t="s">
        <v>1491</v>
      </c>
      <c r="AC33" s="79" t="s">
        <v>1491</v>
      </c>
      <c r="AD33" s="79" t="s">
        <v>1491</v>
      </c>
      <c r="AE33" s="103">
        <v>0</v>
      </c>
      <c r="AF33" s="88" t="s">
        <v>3228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1491</v>
      </c>
      <c r="D34" s="276"/>
      <c r="E34" s="1732"/>
      <c r="F34" s="1719"/>
      <c r="G34" s="765" t="s">
        <v>1491</v>
      </c>
      <c r="H34" s="765" t="s">
        <v>1491</v>
      </c>
      <c r="I34" s="1733"/>
      <c r="J34" s="1734"/>
      <c r="K34" s="1730"/>
      <c r="L34" s="1730"/>
      <c r="M34" s="1731"/>
      <c r="N34" s="537"/>
      <c r="O34" s="538"/>
      <c r="P34" s="336" t="s">
        <v>1491</v>
      </c>
      <c r="Q34" s="316"/>
      <c r="R34" s="213">
        <v>0</v>
      </c>
      <c r="S34" s="95"/>
      <c r="T34" s="41"/>
      <c r="U34" s="200"/>
      <c r="V34" s="304">
        <v>0</v>
      </c>
      <c r="W34" s="199"/>
      <c r="X34" s="5"/>
      <c r="Y34" s="100" t="s">
        <v>1491</v>
      </c>
      <c r="Z34" s="101" t="s">
        <v>789</v>
      </c>
      <c r="AA34" s="104">
        <v>0</v>
      </c>
      <c r="AB34" s="79" t="s">
        <v>1491</v>
      </c>
      <c r="AC34" s="79" t="s">
        <v>1491</v>
      </c>
      <c r="AD34" s="79" t="s">
        <v>1491</v>
      </c>
      <c r="AE34" s="103">
        <v>0</v>
      </c>
      <c r="AF34" s="88" t="s">
        <v>3228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1491</v>
      </c>
      <c r="D35" s="276"/>
      <c r="E35" s="1732"/>
      <c r="F35" s="1719"/>
      <c r="G35" s="765" t="s">
        <v>1491</v>
      </c>
      <c r="H35" s="765" t="s">
        <v>1491</v>
      </c>
      <c r="I35" s="1733"/>
      <c r="J35" s="1734"/>
      <c r="K35" s="1730"/>
      <c r="L35" s="1730"/>
      <c r="M35" s="1731"/>
      <c r="N35" s="537"/>
      <c r="O35" s="538"/>
      <c r="P35" s="336" t="s">
        <v>1491</v>
      </c>
      <c r="Q35" s="316"/>
      <c r="R35" s="213">
        <v>0</v>
      </c>
      <c r="S35" s="95"/>
      <c r="T35" s="41"/>
      <c r="U35" s="200"/>
      <c r="V35" s="304">
        <v>0</v>
      </c>
      <c r="W35" s="199"/>
      <c r="X35" s="5"/>
      <c r="Y35" s="100" t="s">
        <v>1491</v>
      </c>
      <c r="Z35" s="101" t="s">
        <v>789</v>
      </c>
      <c r="AA35" s="104">
        <v>0</v>
      </c>
      <c r="AB35" s="79" t="s">
        <v>1491</v>
      </c>
      <c r="AC35" s="79" t="s">
        <v>1491</v>
      </c>
      <c r="AD35" s="79" t="s">
        <v>1491</v>
      </c>
      <c r="AE35" s="103">
        <v>0</v>
      </c>
      <c r="AF35" s="88" t="s">
        <v>3228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1491</v>
      </c>
      <c r="D36" s="276"/>
      <c r="E36" s="1732"/>
      <c r="F36" s="1719"/>
      <c r="G36" s="765" t="s">
        <v>1491</v>
      </c>
      <c r="H36" s="765" t="s">
        <v>1491</v>
      </c>
      <c r="I36" s="1733"/>
      <c r="J36" s="1734"/>
      <c r="K36" s="1730"/>
      <c r="L36" s="1730"/>
      <c r="M36" s="1731"/>
      <c r="N36" s="537"/>
      <c r="O36" s="538"/>
      <c r="P36" s="336" t="s">
        <v>1491</v>
      </c>
      <c r="Q36" s="316"/>
      <c r="R36" s="213">
        <v>0</v>
      </c>
      <c r="S36" s="95"/>
      <c r="T36" s="41"/>
      <c r="U36" s="200"/>
      <c r="V36" s="304">
        <v>0</v>
      </c>
      <c r="W36" s="199"/>
      <c r="X36" s="5"/>
      <c r="Y36" s="100" t="s">
        <v>1491</v>
      </c>
      <c r="Z36" s="101" t="s">
        <v>789</v>
      </c>
      <c r="AA36" s="104">
        <v>0</v>
      </c>
      <c r="AB36" s="79" t="s">
        <v>1491</v>
      </c>
      <c r="AC36" s="79" t="s">
        <v>1491</v>
      </c>
      <c r="AD36" s="79" t="s">
        <v>1491</v>
      </c>
      <c r="AE36" s="103">
        <v>0</v>
      </c>
      <c r="AF36" s="88" t="s">
        <v>3228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1491</v>
      </c>
      <c r="D37" s="276"/>
      <c r="E37" s="1732"/>
      <c r="F37" s="1719"/>
      <c r="G37" s="765" t="s">
        <v>1491</v>
      </c>
      <c r="H37" s="765" t="s">
        <v>1491</v>
      </c>
      <c r="I37" s="1733"/>
      <c r="J37" s="1734"/>
      <c r="K37" s="1730"/>
      <c r="L37" s="1730"/>
      <c r="M37" s="1731"/>
      <c r="N37" s="537"/>
      <c r="O37" s="538"/>
      <c r="P37" s="336" t="s">
        <v>1491</v>
      </c>
      <c r="Q37" s="316"/>
      <c r="R37" s="213">
        <v>0</v>
      </c>
      <c r="S37" s="95"/>
      <c r="T37" s="41"/>
      <c r="U37" s="200"/>
      <c r="V37" s="304">
        <v>0</v>
      </c>
      <c r="W37" s="199"/>
      <c r="X37" s="5"/>
      <c r="Y37" s="100" t="s">
        <v>1491</v>
      </c>
      <c r="Z37" s="101" t="s">
        <v>789</v>
      </c>
      <c r="AA37" s="104">
        <v>0</v>
      </c>
      <c r="AB37" s="79" t="s">
        <v>1491</v>
      </c>
      <c r="AC37" s="79" t="s">
        <v>1491</v>
      </c>
      <c r="AD37" s="79" t="s">
        <v>1491</v>
      </c>
      <c r="AE37" s="103">
        <v>0</v>
      </c>
      <c r="AF37" s="88" t="s">
        <v>3228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1491</v>
      </c>
      <c r="D38" s="276"/>
      <c r="E38" s="1732"/>
      <c r="F38" s="1719"/>
      <c r="G38" s="765" t="s">
        <v>1491</v>
      </c>
      <c r="H38" s="765" t="s">
        <v>1491</v>
      </c>
      <c r="I38" s="1733"/>
      <c r="J38" s="1734"/>
      <c r="K38" s="1730"/>
      <c r="L38" s="1730"/>
      <c r="M38" s="1731"/>
      <c r="N38" s="537"/>
      <c r="O38" s="538"/>
      <c r="P38" s="336" t="s">
        <v>1491</v>
      </c>
      <c r="Q38" s="316"/>
      <c r="R38" s="213">
        <v>0</v>
      </c>
      <c r="S38" s="95"/>
      <c r="T38" s="41"/>
      <c r="U38" s="200"/>
      <c r="V38" s="304">
        <v>0</v>
      </c>
      <c r="W38" s="199"/>
      <c r="X38" s="5"/>
      <c r="Y38" s="100" t="s">
        <v>1491</v>
      </c>
      <c r="Z38" s="101" t="s">
        <v>789</v>
      </c>
      <c r="AA38" s="104">
        <v>0</v>
      </c>
      <c r="AB38" s="79" t="s">
        <v>1491</v>
      </c>
      <c r="AC38" s="79" t="s">
        <v>1491</v>
      </c>
      <c r="AD38" s="79" t="s">
        <v>1491</v>
      </c>
      <c r="AE38" s="103">
        <v>0</v>
      </c>
      <c r="AF38" s="88" t="s">
        <v>3228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1491</v>
      </c>
      <c r="D39" s="276"/>
      <c r="E39" s="1732"/>
      <c r="F39" s="1719"/>
      <c r="G39" s="765" t="s">
        <v>1491</v>
      </c>
      <c r="H39" s="765" t="s">
        <v>1491</v>
      </c>
      <c r="I39" s="1733"/>
      <c r="J39" s="1734"/>
      <c r="K39" s="1730"/>
      <c r="L39" s="1730"/>
      <c r="M39" s="1731"/>
      <c r="N39" s="537"/>
      <c r="O39" s="538"/>
      <c r="P39" s="336" t="s">
        <v>1491</v>
      </c>
      <c r="Q39" s="316"/>
      <c r="R39" s="213">
        <v>0</v>
      </c>
      <c r="S39" s="95"/>
      <c r="T39" s="41"/>
      <c r="U39" s="200"/>
      <c r="V39" s="304">
        <v>0</v>
      </c>
      <c r="W39" s="199"/>
      <c r="X39" s="5"/>
      <c r="Y39" s="100" t="s">
        <v>1491</v>
      </c>
      <c r="Z39" s="101" t="s">
        <v>789</v>
      </c>
      <c r="AA39" s="104">
        <v>0</v>
      </c>
      <c r="AB39" s="79" t="s">
        <v>1491</v>
      </c>
      <c r="AC39" s="79" t="s">
        <v>1491</v>
      </c>
      <c r="AD39" s="79" t="s">
        <v>1491</v>
      </c>
      <c r="AE39" s="103">
        <v>0</v>
      </c>
      <c r="AF39" s="88" t="s">
        <v>3228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1491</v>
      </c>
      <c r="D40" s="276"/>
      <c r="E40" s="1732"/>
      <c r="F40" s="1719"/>
      <c r="G40" s="765" t="s">
        <v>1491</v>
      </c>
      <c r="H40" s="765" t="s">
        <v>1491</v>
      </c>
      <c r="I40" s="1733"/>
      <c r="J40" s="1734"/>
      <c r="K40" s="1730"/>
      <c r="L40" s="1730"/>
      <c r="M40" s="1731"/>
      <c r="N40" s="537"/>
      <c r="O40" s="538"/>
      <c r="P40" s="336" t="s">
        <v>1491</v>
      </c>
      <c r="Q40" s="316"/>
      <c r="R40" s="213">
        <v>0</v>
      </c>
      <c r="S40" s="95"/>
      <c r="T40" s="41"/>
      <c r="U40" s="200"/>
      <c r="V40" s="304">
        <v>0</v>
      </c>
      <c r="W40" s="199"/>
      <c r="X40" s="5"/>
      <c r="Y40" s="100" t="s">
        <v>1491</v>
      </c>
      <c r="Z40" s="101" t="s">
        <v>789</v>
      </c>
      <c r="AA40" s="104">
        <v>0</v>
      </c>
      <c r="AB40" s="79" t="s">
        <v>1491</v>
      </c>
      <c r="AC40" s="79" t="s">
        <v>1491</v>
      </c>
      <c r="AD40" s="79" t="s">
        <v>1491</v>
      </c>
      <c r="AE40" s="103">
        <v>0</v>
      </c>
      <c r="AF40" s="88" t="s">
        <v>3228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1491</v>
      </c>
      <c r="D41" s="276"/>
      <c r="E41" s="1732"/>
      <c r="F41" s="1719"/>
      <c r="G41" s="765" t="s">
        <v>1491</v>
      </c>
      <c r="H41" s="765" t="s">
        <v>1491</v>
      </c>
      <c r="I41" s="1733"/>
      <c r="J41" s="1734"/>
      <c r="K41" s="1730"/>
      <c r="L41" s="1730"/>
      <c r="M41" s="1731"/>
      <c r="N41" s="537"/>
      <c r="O41" s="538"/>
      <c r="P41" s="336" t="s">
        <v>1491</v>
      </c>
      <c r="Q41" s="316"/>
      <c r="R41" s="213">
        <v>0</v>
      </c>
      <c r="S41" s="95"/>
      <c r="T41" s="41"/>
      <c r="U41" s="200"/>
      <c r="V41" s="304">
        <v>0</v>
      </c>
      <c r="W41" s="199"/>
      <c r="X41" s="5"/>
      <c r="Y41" s="100" t="s">
        <v>1491</v>
      </c>
      <c r="Z41" s="101" t="s">
        <v>789</v>
      </c>
      <c r="AA41" s="104">
        <v>0</v>
      </c>
      <c r="AB41" s="79" t="s">
        <v>1491</v>
      </c>
      <c r="AC41" s="79" t="s">
        <v>1491</v>
      </c>
      <c r="AD41" s="79" t="s">
        <v>1491</v>
      </c>
      <c r="AE41" s="103">
        <v>0</v>
      </c>
      <c r="AF41" s="88" t="s">
        <v>3228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1491</v>
      </c>
      <c r="D42" s="276"/>
      <c r="E42" s="1732"/>
      <c r="F42" s="1719"/>
      <c r="G42" s="765" t="s">
        <v>1491</v>
      </c>
      <c r="H42" s="765" t="s">
        <v>1491</v>
      </c>
      <c r="I42" s="1733"/>
      <c r="J42" s="1734"/>
      <c r="K42" s="1730"/>
      <c r="L42" s="1730"/>
      <c r="M42" s="1731"/>
      <c r="N42" s="537"/>
      <c r="O42" s="538"/>
      <c r="P42" s="336" t="s">
        <v>1491</v>
      </c>
      <c r="Q42" s="316"/>
      <c r="R42" s="213">
        <v>0</v>
      </c>
      <c r="S42" s="95"/>
      <c r="T42" s="41"/>
      <c r="U42" s="200"/>
      <c r="V42" s="304">
        <v>0</v>
      </c>
      <c r="W42" s="199"/>
      <c r="X42" s="5"/>
      <c r="Y42" s="100" t="s">
        <v>1491</v>
      </c>
      <c r="Z42" s="101" t="s">
        <v>789</v>
      </c>
      <c r="AA42" s="104">
        <v>0</v>
      </c>
      <c r="AB42" s="79" t="s">
        <v>1491</v>
      </c>
      <c r="AC42" s="79" t="s">
        <v>1491</v>
      </c>
      <c r="AD42" s="79" t="s">
        <v>1491</v>
      </c>
      <c r="AE42" s="103">
        <v>0</v>
      </c>
      <c r="AF42" s="88" t="s">
        <v>3228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1491</v>
      </c>
      <c r="D43" s="276"/>
      <c r="E43" s="1732"/>
      <c r="F43" s="1719"/>
      <c r="G43" s="765" t="s">
        <v>1491</v>
      </c>
      <c r="H43" s="765" t="s">
        <v>1491</v>
      </c>
      <c r="I43" s="1733"/>
      <c r="J43" s="1734"/>
      <c r="K43" s="1730"/>
      <c r="L43" s="1730"/>
      <c r="M43" s="1731"/>
      <c r="N43" s="537"/>
      <c r="O43" s="538"/>
      <c r="P43" s="336" t="s">
        <v>1491</v>
      </c>
      <c r="Q43" s="316"/>
      <c r="R43" s="213">
        <v>0</v>
      </c>
      <c r="S43" s="95"/>
      <c r="T43" s="41"/>
      <c r="U43" s="200"/>
      <c r="V43" s="304">
        <v>0</v>
      </c>
      <c r="W43" s="199"/>
      <c r="X43" s="5"/>
      <c r="Y43" s="100" t="s">
        <v>1491</v>
      </c>
      <c r="Z43" s="101" t="s">
        <v>789</v>
      </c>
      <c r="AA43" s="104">
        <v>0</v>
      </c>
      <c r="AB43" s="79" t="s">
        <v>1491</v>
      </c>
      <c r="AC43" s="79" t="s">
        <v>1491</v>
      </c>
      <c r="AD43" s="79" t="s">
        <v>1491</v>
      </c>
      <c r="AE43" s="103">
        <v>0</v>
      </c>
      <c r="AF43" s="88" t="s">
        <v>3228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1491</v>
      </c>
      <c r="D44" s="276"/>
      <c r="E44" s="1732"/>
      <c r="F44" s="1719"/>
      <c r="G44" s="765" t="s">
        <v>1491</v>
      </c>
      <c r="H44" s="765" t="s">
        <v>1491</v>
      </c>
      <c r="I44" s="1733"/>
      <c r="J44" s="1734"/>
      <c r="K44" s="1730"/>
      <c r="L44" s="1730"/>
      <c r="M44" s="1731"/>
      <c r="N44" s="537"/>
      <c r="O44" s="538"/>
      <c r="P44" s="336" t="s">
        <v>1491</v>
      </c>
      <c r="Q44" s="316"/>
      <c r="R44" s="213">
        <v>0</v>
      </c>
      <c r="S44" s="95"/>
      <c r="T44" s="41"/>
      <c r="U44" s="200"/>
      <c r="V44" s="304">
        <v>0</v>
      </c>
      <c r="W44" s="199"/>
      <c r="X44" s="5"/>
      <c r="Y44" s="100" t="s">
        <v>1491</v>
      </c>
      <c r="Z44" s="101" t="s">
        <v>789</v>
      </c>
      <c r="AA44" s="104">
        <v>0</v>
      </c>
      <c r="AB44" s="79" t="s">
        <v>1491</v>
      </c>
      <c r="AC44" s="79" t="s">
        <v>1491</v>
      </c>
      <c r="AD44" s="79" t="s">
        <v>1491</v>
      </c>
      <c r="AE44" s="103">
        <v>0</v>
      </c>
      <c r="AF44" s="88" t="s">
        <v>3228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1491</v>
      </c>
      <c r="D45" s="276"/>
      <c r="E45" s="1732"/>
      <c r="F45" s="1719"/>
      <c r="G45" s="765" t="s">
        <v>1491</v>
      </c>
      <c r="H45" s="765" t="s">
        <v>1491</v>
      </c>
      <c r="I45" s="1733"/>
      <c r="J45" s="1734"/>
      <c r="K45" s="1730"/>
      <c r="L45" s="1730"/>
      <c r="M45" s="1731"/>
      <c r="N45" s="537"/>
      <c r="O45" s="538"/>
      <c r="P45" s="336" t="s">
        <v>1491</v>
      </c>
      <c r="Q45" s="316"/>
      <c r="R45" s="213">
        <v>0</v>
      </c>
      <c r="S45" s="95"/>
      <c r="T45" s="41"/>
      <c r="U45" s="200"/>
      <c r="V45" s="304">
        <v>0</v>
      </c>
      <c r="W45" s="199"/>
      <c r="X45" s="5"/>
      <c r="Y45" s="100" t="s">
        <v>1491</v>
      </c>
      <c r="Z45" s="101" t="s">
        <v>789</v>
      </c>
      <c r="AA45" s="104">
        <v>0</v>
      </c>
      <c r="AB45" s="79" t="s">
        <v>1491</v>
      </c>
      <c r="AC45" s="79" t="s">
        <v>1491</v>
      </c>
      <c r="AD45" s="79" t="s">
        <v>1491</v>
      </c>
      <c r="AE45" s="103">
        <v>0</v>
      </c>
      <c r="AF45" s="922" t="s">
        <v>3228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3216</v>
      </c>
      <c r="D1" s="170"/>
      <c r="E1" s="106"/>
      <c r="F1" s="171"/>
      <c r="G1" s="171"/>
      <c r="H1" s="106"/>
      <c r="I1" s="171"/>
      <c r="J1" s="171"/>
      <c r="K1" s="171"/>
      <c r="L1" s="171"/>
      <c r="M1" s="171"/>
      <c r="N1" s="171"/>
      <c r="O1" s="171"/>
      <c r="P1" s="171"/>
      <c r="Q1" s="171"/>
      <c r="R1" s="171"/>
      <c r="S1" s="171"/>
      <c r="T1" s="171"/>
      <c r="U1" s="171"/>
      <c r="V1" s="683">
        <v>41716.607376851854</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8" t="s">
        <v>2581</v>
      </c>
      <c r="BZ1" s="128" t="s">
        <v>2581</v>
      </c>
      <c r="CA1" s="128" t="s">
        <v>2581</v>
      </c>
    </row>
    <row r="2" spans="1:79" s="123" customFormat="1" ht="6" customHeight="1" x14ac:dyDescent="0.2">
      <c r="A2" s="185"/>
      <c r="B2" s="982"/>
      <c r="C2" s="969" t="s">
        <v>2994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3220</v>
      </c>
      <c r="D3" s="988"/>
      <c r="E3" s="987"/>
      <c r="F3" s="989"/>
      <c r="G3" s="991"/>
      <c r="H3" s="990"/>
      <c r="I3" s="989"/>
      <c r="J3" s="991"/>
      <c r="K3" s="991"/>
      <c r="L3" s="989"/>
      <c r="M3" s="990"/>
      <c r="N3" s="990"/>
      <c r="O3" s="990"/>
      <c r="P3" s="990"/>
      <c r="Q3" s="990"/>
      <c r="R3" s="990"/>
      <c r="S3" s="990"/>
      <c r="T3" s="990"/>
      <c r="U3" s="990"/>
      <c r="V3" s="973" t="s">
        <v>1839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3221</v>
      </c>
      <c r="D4" s="976"/>
      <c r="E4" s="977"/>
      <c r="F4" s="992"/>
      <c r="G4" s="994"/>
      <c r="H4" s="993"/>
      <c r="I4" s="992"/>
      <c r="J4" s="994"/>
      <c r="K4" s="994"/>
      <c r="L4" s="995"/>
      <c r="M4" s="992"/>
      <c r="N4" s="992"/>
      <c r="O4" s="992"/>
      <c r="P4" s="992"/>
      <c r="Q4" s="992"/>
      <c r="R4" s="992"/>
      <c r="S4" s="992"/>
      <c r="T4" s="992"/>
      <c r="U4" s="992"/>
      <c r="V4" s="978" t="s">
        <v>464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3222</v>
      </c>
      <c r="D5" s="977"/>
      <c r="E5" s="977"/>
      <c r="F5" s="993"/>
      <c r="G5" s="996"/>
      <c r="H5" s="993"/>
      <c r="I5" s="993"/>
      <c r="J5" s="993"/>
      <c r="K5" s="993"/>
      <c r="L5" s="993"/>
      <c r="M5" s="992"/>
      <c r="N5" s="992"/>
      <c r="O5" s="992"/>
      <c r="P5" s="992"/>
      <c r="Q5" s="992"/>
      <c r="R5" s="992"/>
      <c r="S5" s="992"/>
      <c r="T5" s="992"/>
      <c r="U5" s="992"/>
      <c r="V5" s="980" t="s">
        <v>3128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3223</v>
      </c>
      <c r="D6" s="988"/>
      <c r="E6" s="987"/>
      <c r="F6" s="989"/>
      <c r="G6" s="1003"/>
      <c r="H6" s="990"/>
      <c r="I6" s="989"/>
      <c r="J6" s="997"/>
      <c r="K6" s="997"/>
      <c r="L6" s="989"/>
      <c r="M6" s="990"/>
      <c r="N6" s="990"/>
      <c r="O6" s="990"/>
      <c r="P6" s="990"/>
      <c r="Q6" s="990"/>
      <c r="R6" s="990"/>
      <c r="S6" s="990"/>
      <c r="T6" s="990"/>
      <c r="U6" s="990"/>
      <c r="V6" s="973" t="s">
        <v>1840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3224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3225</v>
      </c>
      <c r="D8" s="977"/>
      <c r="E8" s="977"/>
      <c r="F8" s="993"/>
      <c r="G8" s="996"/>
      <c r="H8" s="993"/>
      <c r="I8" s="993"/>
      <c r="J8" s="993"/>
      <c r="K8" s="993"/>
      <c r="L8" s="993"/>
      <c r="M8" s="992"/>
      <c r="N8" s="992"/>
      <c r="O8" s="992"/>
      <c r="P8" s="992"/>
      <c r="Q8" s="992"/>
      <c r="R8" s="992"/>
      <c r="S8" s="992"/>
      <c r="T8" s="992"/>
      <c r="U8" s="992"/>
      <c r="V8" s="980" t="s">
        <v>3226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1906</v>
      </c>
      <c r="S14" s="80" t="s">
        <v>1907</v>
      </c>
      <c r="T14" s="80" t="s">
        <v>1543</v>
      </c>
      <c r="U14" s="200"/>
      <c r="V14" s="80" t="s">
        <v>1683</v>
      </c>
      <c r="W14" s="199"/>
      <c r="Z14" s="79"/>
      <c r="BN14" s="79"/>
      <c r="BO14" s="79"/>
      <c r="BP14" s="79"/>
      <c r="BQ14" s="79"/>
      <c r="BR14" s="79"/>
      <c r="BS14" s="79"/>
      <c r="BT14" s="79"/>
      <c r="BU14" s="79"/>
    </row>
    <row r="15" spans="1:79" s="2" customFormat="1" ht="9" hidden="1" x14ac:dyDescent="0.2">
      <c r="A15" s="90" t="s">
        <v>1629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1080</v>
      </c>
      <c r="D16" s="276"/>
      <c r="E16" s="222"/>
      <c r="F16" s="222"/>
      <c r="G16" s="210" t="s">
        <v>1792</v>
      </c>
      <c r="H16" s="210"/>
      <c r="I16" s="200"/>
      <c r="J16" s="276"/>
      <c r="K16" s="276"/>
      <c r="L16" s="276"/>
      <c r="M16" s="310"/>
      <c r="N16" s="276"/>
      <c r="O16" s="276"/>
      <c r="P16" s="310"/>
      <c r="Q16" s="200" t="s">
        <v>789</v>
      </c>
      <c r="R16" s="348"/>
      <c r="S16" s="298">
        <v>0</v>
      </c>
      <c r="T16" s="93"/>
      <c r="U16" s="200"/>
      <c r="V16" s="328">
        <v>0</v>
      </c>
      <c r="W16" s="199"/>
      <c r="Y16" s="2" t="s">
        <v>1820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600" t="s">
        <v>1841</v>
      </c>
      <c r="F19" s="1600" t="s">
        <v>1436</v>
      </c>
      <c r="G19" s="1600" t="s">
        <v>2547</v>
      </c>
      <c r="H19" s="1600" t="s">
        <v>2548</v>
      </c>
      <c r="I19" s="1600" t="s">
        <v>2329</v>
      </c>
      <c r="J19" s="1600" t="s">
        <v>2330</v>
      </c>
      <c r="K19" s="1600" t="s">
        <v>1793</v>
      </c>
      <c r="L19" s="1600" t="s">
        <v>1794</v>
      </c>
      <c r="M19" s="75" t="s">
        <v>919</v>
      </c>
      <c r="N19" s="81"/>
      <c r="O19" s="81"/>
      <c r="P19" s="76"/>
      <c r="Q19" s="248"/>
      <c r="R19" s="75" t="s">
        <v>1917</v>
      </c>
      <c r="S19" s="76"/>
      <c r="T19" s="1600" t="s">
        <v>1543</v>
      </c>
      <c r="U19" s="248"/>
      <c r="V19" s="1600" t="s">
        <v>1683</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1764</v>
      </c>
      <c r="N20" s="36" t="s">
        <v>1204</v>
      </c>
      <c r="O20" s="36" t="s">
        <v>1765</v>
      </c>
      <c r="P20" s="36" t="s">
        <v>1683</v>
      </c>
      <c r="Q20" s="248"/>
      <c r="R20" s="36" t="s">
        <v>1764</v>
      </c>
      <c r="S20" s="36" t="s">
        <v>1204</v>
      </c>
      <c r="T20" s="1601"/>
      <c r="U20" s="248"/>
      <c r="V20" s="1601"/>
      <c r="W20" s="199"/>
      <c r="Z20" s="79"/>
      <c r="AF20" s="503" t="s">
        <v>1400</v>
      </c>
      <c r="AY20" s="503" t="s">
        <v>1400</v>
      </c>
      <c r="BB20" s="79" t="s">
        <v>1920</v>
      </c>
      <c r="BC20" s="79" t="s">
        <v>1920</v>
      </c>
      <c r="BD20" s="79" t="s">
        <v>480</v>
      </c>
      <c r="BE20" s="79" t="s">
        <v>480</v>
      </c>
      <c r="BF20" s="79" t="s">
        <v>156</v>
      </c>
      <c r="BG20" s="79" t="s">
        <v>158</v>
      </c>
      <c r="BH20" s="79" t="s">
        <v>158</v>
      </c>
      <c r="BI20" s="79" t="s">
        <v>158</v>
      </c>
      <c r="BJ20" s="79" t="s">
        <v>1723</v>
      </c>
      <c r="BK20" s="79" t="s">
        <v>1629</v>
      </c>
      <c r="BL20" s="79" t="s">
        <v>940</v>
      </c>
      <c r="BM20" s="79" t="s">
        <v>1076</v>
      </c>
      <c r="BN20" s="503" t="s">
        <v>941</v>
      </c>
      <c r="BO20" s="503" t="s">
        <v>941</v>
      </c>
      <c r="BP20" s="503" t="s">
        <v>941</v>
      </c>
      <c r="BQ20" s="79" t="s">
        <v>817</v>
      </c>
      <c r="BR20" s="79" t="s">
        <v>1780</v>
      </c>
      <c r="BS20" s="684" t="s">
        <v>693</v>
      </c>
      <c r="BT20" s="503" t="s">
        <v>793</v>
      </c>
      <c r="BU20" s="79" t="s">
        <v>793</v>
      </c>
      <c r="BV20" s="79" t="s">
        <v>465</v>
      </c>
      <c r="BW20" s="79" t="s">
        <v>1919</v>
      </c>
      <c r="BX20" s="79" t="s">
        <v>1919</v>
      </c>
      <c r="BY20" s="79" t="s">
        <v>415</v>
      </c>
      <c r="BZ20" s="79" t="s">
        <v>172</v>
      </c>
      <c r="CA20" s="506" t="s">
        <v>791</v>
      </c>
    </row>
    <row r="21" spans="1:79" s="2" customFormat="1" ht="11.45" hidden="1" customHeight="1" x14ac:dyDescent="0.2">
      <c r="A21" s="90" t="s">
        <v>1629</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1558</v>
      </c>
      <c r="BN21" s="503"/>
      <c r="BO21" s="503"/>
      <c r="BP21" s="503"/>
      <c r="BQ21" s="79"/>
      <c r="BR21" s="79"/>
      <c r="BS21" s="684"/>
      <c r="BT21" s="503"/>
      <c r="BU21" s="79"/>
      <c r="CA21" s="507"/>
    </row>
    <row r="22" spans="1:79" s="2" customFormat="1" ht="11.45" hidden="1" customHeight="1" x14ac:dyDescent="0.2">
      <c r="A22" s="90" t="s">
        <v>1629</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2155</v>
      </c>
      <c r="Z23" s="1363" t="s">
        <v>1663</v>
      </c>
      <c r="AA23" s="1363" t="s">
        <v>1795</v>
      </c>
      <c r="AB23" s="1363" t="s">
        <v>1505</v>
      </c>
      <c r="AC23" s="1363" t="s">
        <v>790</v>
      </c>
      <c r="AD23" s="1363" t="s">
        <v>1921</v>
      </c>
      <c r="AE23" s="1363"/>
      <c r="AF23" s="1363" t="s">
        <v>596</v>
      </c>
      <c r="AG23" s="90"/>
      <c r="AH23" s="1367" t="s">
        <v>1581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597</v>
      </c>
      <c r="BC23" s="309"/>
      <c r="BD23" s="79" t="s">
        <v>2080</v>
      </c>
      <c r="BE23" s="309">
        <v>0.05</v>
      </c>
      <c r="BF23" s="79" t="s">
        <v>1558</v>
      </c>
      <c r="BG23" s="79" t="s">
        <v>808</v>
      </c>
      <c r="BH23" s="79" t="s">
        <v>808</v>
      </c>
      <c r="BI23" s="79" t="s">
        <v>808</v>
      </c>
      <c r="BJ23" s="79" t="s">
        <v>964</v>
      </c>
      <c r="BK23" s="79" t="s">
        <v>1579</v>
      </c>
      <c r="BL23" s="79" t="s">
        <v>1580</v>
      </c>
      <c r="BM23" s="79" t="s">
        <v>1536</v>
      </c>
      <c r="BN23" s="503" t="s">
        <v>790</v>
      </c>
      <c r="BO23" s="503" t="s">
        <v>1921</v>
      </c>
      <c r="BP23" s="503" t="s">
        <v>1402</v>
      </c>
      <c r="BQ23" s="79" t="s">
        <v>1539</v>
      </c>
      <c r="BR23" s="79" t="s">
        <v>1540</v>
      </c>
      <c r="BS23" s="684" t="s">
        <v>551</v>
      </c>
      <c r="BT23" s="503" t="s">
        <v>1138</v>
      </c>
      <c r="BU23" s="79" t="s">
        <v>966</v>
      </c>
      <c r="BV23" s="79" t="s">
        <v>778</v>
      </c>
      <c r="BW23" s="79" t="s">
        <v>1718</v>
      </c>
      <c r="BX23" s="79" t="s">
        <v>1718</v>
      </c>
      <c r="BY23" s="79" t="s">
        <v>1508</v>
      </c>
      <c r="BZ23" s="79" t="s">
        <v>967</v>
      </c>
      <c r="CA23" s="506" t="s">
        <v>1913</v>
      </c>
    </row>
    <row r="24" spans="1:79" s="2" customFormat="1" ht="11.45" customHeight="1" x14ac:dyDescent="0.2">
      <c r="A24" s="90"/>
      <c r="B24" s="276"/>
      <c r="C24" s="276"/>
      <c r="D24" s="276"/>
      <c r="E24" s="54" t="s">
        <v>3064</v>
      </c>
      <c r="F24" s="13" t="s">
        <v>3064</v>
      </c>
      <c r="G24" s="13"/>
      <c r="H24" s="13"/>
      <c r="I24" s="13"/>
      <c r="J24" s="84" t="s">
        <v>1567</v>
      </c>
      <c r="K24" s="13" t="s">
        <v>1747</v>
      </c>
      <c r="L24" s="13" t="s">
        <v>1747</v>
      </c>
      <c r="M24" s="13" t="s">
        <v>1668</v>
      </c>
      <c r="N24" s="13" t="s">
        <v>1668</v>
      </c>
      <c r="O24" s="13" t="s">
        <v>1668</v>
      </c>
      <c r="P24" s="13" t="s">
        <v>1668</v>
      </c>
      <c r="Q24" s="200"/>
      <c r="R24" s="13" t="s">
        <v>1747</v>
      </c>
      <c r="S24" s="13" t="s">
        <v>1747</v>
      </c>
      <c r="T24" s="13" t="s">
        <v>1747</v>
      </c>
      <c r="U24" s="200"/>
      <c r="V24" s="13" t="s">
        <v>1747</v>
      </c>
      <c r="W24" s="199"/>
      <c r="Y24" s="1363"/>
      <c r="Z24" s="1363" t="s">
        <v>1075</v>
      </c>
      <c r="AA24" s="1363" t="s">
        <v>2078</v>
      </c>
      <c r="AB24" s="1363"/>
      <c r="AC24" s="1363"/>
      <c r="AD24" s="1363"/>
      <c r="AE24" s="1363" t="s">
        <v>2078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1210</v>
      </c>
      <c r="BC24" s="79" t="s">
        <v>2854</v>
      </c>
      <c r="BD24" s="79" t="s">
        <v>1210</v>
      </c>
      <c r="BE24" s="79" t="s">
        <v>2077</v>
      </c>
      <c r="BF24" s="79" t="s">
        <v>2077</v>
      </c>
      <c r="BG24" s="79" t="s">
        <v>809</v>
      </c>
      <c r="BH24" s="79" t="s">
        <v>1578</v>
      </c>
      <c r="BI24" s="79" t="s">
        <v>2077</v>
      </c>
      <c r="BJ24" s="79" t="s">
        <v>2077</v>
      </c>
      <c r="BK24" s="79" t="s">
        <v>1559</v>
      </c>
      <c r="BL24" s="79" t="s">
        <v>2854</v>
      </c>
      <c r="BM24" s="79" t="s">
        <v>2077</v>
      </c>
      <c r="BN24" s="503"/>
      <c r="BO24" s="503" t="s">
        <v>1538</v>
      </c>
      <c r="BP24" s="503" t="s">
        <v>2077</v>
      </c>
      <c r="BQ24" s="79" t="s">
        <v>2077</v>
      </c>
      <c r="BR24" s="79" t="s">
        <v>550</v>
      </c>
      <c r="BS24" s="684" t="s">
        <v>552</v>
      </c>
      <c r="BT24" s="503" t="s">
        <v>1914</v>
      </c>
      <c r="BU24" s="79" t="s">
        <v>965</v>
      </c>
      <c r="BV24" s="79" t="s">
        <v>1676</v>
      </c>
      <c r="BW24" s="79" t="s">
        <v>2854</v>
      </c>
      <c r="BX24" s="79" t="s">
        <v>2854</v>
      </c>
      <c r="BY24" s="88" t="s">
        <v>2854</v>
      </c>
      <c r="BZ24" s="88" t="s">
        <v>2854</v>
      </c>
      <c r="CA24" s="506" t="s">
        <v>2599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2079</v>
      </c>
      <c r="AB25" s="1366"/>
      <c r="AC25" s="1366"/>
      <c r="AD25" s="1366"/>
      <c r="AE25" s="1363" t="s">
        <v>2079</v>
      </c>
      <c r="AF25" s="1364"/>
      <c r="AG25" s="90"/>
      <c r="AH25" s="1369" t="s">
        <v>3235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2056</v>
      </c>
      <c r="D26" s="276"/>
      <c r="E26" s="319" t="s">
        <v>1092</v>
      </c>
      <c r="F26" s="320">
        <v>0</v>
      </c>
      <c r="G26" s="765" t="s">
        <v>792</v>
      </c>
      <c r="H26" s="765" t="s">
        <v>1586</v>
      </c>
      <c r="I26" s="764">
        <v>1</v>
      </c>
      <c r="J26" s="321">
        <v>1</v>
      </c>
      <c r="K26" s="1730"/>
      <c r="L26" s="1730"/>
      <c r="M26" s="539"/>
      <c r="N26" s="1731"/>
      <c r="O26" s="536"/>
      <c r="P26" s="336" t="s">
        <v>1491</v>
      </c>
      <c r="Q26" s="316"/>
      <c r="R26" s="343"/>
      <c r="S26" s="213">
        <v>0</v>
      </c>
      <c r="T26" s="41"/>
      <c r="U26" s="200"/>
      <c r="V26" s="304">
        <v>0</v>
      </c>
      <c r="W26" s="199"/>
      <c r="X26" s="5"/>
      <c r="Y26" s="98" t="s">
        <v>2056</v>
      </c>
      <c r="Z26" s="99" t="s">
        <v>2090</v>
      </c>
      <c r="AA26" s="103">
        <v>0</v>
      </c>
      <c r="AB26" s="79" t="s">
        <v>791</v>
      </c>
      <c r="AC26" s="79" t="s">
        <v>791</v>
      </c>
      <c r="AD26" s="79" t="s">
        <v>1918</v>
      </c>
      <c r="AE26" s="103">
        <v>0</v>
      </c>
      <c r="AF26" s="88" t="s">
        <v>3228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1491</v>
      </c>
      <c r="D27" s="276"/>
      <c r="E27" s="1732"/>
      <c r="F27" s="1719"/>
      <c r="G27" s="765" t="s">
        <v>1491</v>
      </c>
      <c r="H27" s="765" t="s">
        <v>1491</v>
      </c>
      <c r="I27" s="1733"/>
      <c r="J27" s="1734"/>
      <c r="K27" s="1730"/>
      <c r="L27" s="1730"/>
      <c r="M27" s="540"/>
      <c r="N27" s="1731"/>
      <c r="O27" s="538"/>
      <c r="P27" s="336" t="s">
        <v>1491</v>
      </c>
      <c r="Q27" s="316"/>
      <c r="R27" s="343"/>
      <c r="S27" s="213">
        <v>0</v>
      </c>
      <c r="T27" s="41"/>
      <c r="U27" s="200"/>
      <c r="V27" s="304">
        <v>0</v>
      </c>
      <c r="W27" s="199"/>
      <c r="X27" s="5"/>
      <c r="Y27" s="100" t="s">
        <v>1491</v>
      </c>
      <c r="Z27" s="101" t="s">
        <v>789</v>
      </c>
      <c r="AA27" s="104">
        <v>0</v>
      </c>
      <c r="AB27" s="79" t="s">
        <v>1491</v>
      </c>
      <c r="AC27" s="79" t="s">
        <v>1491</v>
      </c>
      <c r="AD27" s="79" t="s">
        <v>1491</v>
      </c>
      <c r="AE27" s="103">
        <v>0</v>
      </c>
      <c r="AF27" s="88" t="s">
        <v>3228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1491</v>
      </c>
      <c r="D28" s="276"/>
      <c r="E28" s="1732"/>
      <c r="F28" s="1719"/>
      <c r="G28" s="765" t="s">
        <v>1491</v>
      </c>
      <c r="H28" s="765" t="s">
        <v>1491</v>
      </c>
      <c r="I28" s="1733"/>
      <c r="J28" s="1734"/>
      <c r="K28" s="1730"/>
      <c r="L28" s="1730"/>
      <c r="M28" s="540"/>
      <c r="N28" s="1731"/>
      <c r="O28" s="538"/>
      <c r="P28" s="336" t="s">
        <v>1491</v>
      </c>
      <c r="Q28" s="316"/>
      <c r="R28" s="343"/>
      <c r="S28" s="213">
        <v>0</v>
      </c>
      <c r="T28" s="41"/>
      <c r="U28" s="200"/>
      <c r="V28" s="304">
        <v>0</v>
      </c>
      <c r="W28" s="199"/>
      <c r="X28" s="5"/>
      <c r="Y28" s="100" t="s">
        <v>1491</v>
      </c>
      <c r="Z28" s="101" t="s">
        <v>789</v>
      </c>
      <c r="AA28" s="104">
        <v>0</v>
      </c>
      <c r="AB28" s="79" t="s">
        <v>1491</v>
      </c>
      <c r="AC28" s="79" t="s">
        <v>1491</v>
      </c>
      <c r="AD28" s="79" t="s">
        <v>1491</v>
      </c>
      <c r="AE28" s="103">
        <v>0</v>
      </c>
      <c r="AF28" s="88" t="s">
        <v>3228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1491</v>
      </c>
      <c r="D29" s="276"/>
      <c r="E29" s="1732"/>
      <c r="F29" s="1719"/>
      <c r="G29" s="765" t="s">
        <v>1491</v>
      </c>
      <c r="H29" s="765" t="s">
        <v>1491</v>
      </c>
      <c r="I29" s="1733"/>
      <c r="J29" s="1734"/>
      <c r="K29" s="1730"/>
      <c r="L29" s="1730"/>
      <c r="M29" s="540"/>
      <c r="N29" s="1731"/>
      <c r="O29" s="538"/>
      <c r="P29" s="336" t="s">
        <v>1491</v>
      </c>
      <c r="Q29" s="316"/>
      <c r="R29" s="343"/>
      <c r="S29" s="213">
        <v>0</v>
      </c>
      <c r="T29" s="41"/>
      <c r="U29" s="200"/>
      <c r="V29" s="304">
        <v>0</v>
      </c>
      <c r="W29" s="199"/>
      <c r="X29" s="5"/>
      <c r="Y29" s="100" t="s">
        <v>1491</v>
      </c>
      <c r="Z29" s="101" t="s">
        <v>789</v>
      </c>
      <c r="AA29" s="104">
        <v>0</v>
      </c>
      <c r="AB29" s="79" t="s">
        <v>1491</v>
      </c>
      <c r="AC29" s="79" t="s">
        <v>1491</v>
      </c>
      <c r="AD29" s="79" t="s">
        <v>1491</v>
      </c>
      <c r="AE29" s="103">
        <v>0</v>
      </c>
      <c r="AF29" s="88" t="s">
        <v>3228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1491</v>
      </c>
      <c r="D30" s="276"/>
      <c r="E30" s="1732"/>
      <c r="F30" s="1719"/>
      <c r="G30" s="765" t="s">
        <v>1491</v>
      </c>
      <c r="H30" s="765" t="s">
        <v>1491</v>
      </c>
      <c r="I30" s="1733"/>
      <c r="J30" s="1734"/>
      <c r="K30" s="1730"/>
      <c r="L30" s="1730"/>
      <c r="M30" s="540"/>
      <c r="N30" s="1731"/>
      <c r="O30" s="538"/>
      <c r="P30" s="336" t="s">
        <v>1491</v>
      </c>
      <c r="Q30" s="316"/>
      <c r="R30" s="343"/>
      <c r="S30" s="213">
        <v>0</v>
      </c>
      <c r="T30" s="41"/>
      <c r="U30" s="200"/>
      <c r="V30" s="304">
        <v>0</v>
      </c>
      <c r="W30" s="199"/>
      <c r="X30" s="5"/>
      <c r="Y30" s="100" t="s">
        <v>1491</v>
      </c>
      <c r="Z30" s="101" t="s">
        <v>789</v>
      </c>
      <c r="AA30" s="104">
        <v>0</v>
      </c>
      <c r="AB30" s="79" t="s">
        <v>1491</v>
      </c>
      <c r="AC30" s="79" t="s">
        <v>1491</v>
      </c>
      <c r="AD30" s="79" t="s">
        <v>1491</v>
      </c>
      <c r="AE30" s="103">
        <v>0</v>
      </c>
      <c r="AF30" s="88" t="s">
        <v>3228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1491</v>
      </c>
      <c r="D31" s="276"/>
      <c r="E31" s="1732"/>
      <c r="F31" s="1719"/>
      <c r="G31" s="765" t="s">
        <v>1491</v>
      </c>
      <c r="H31" s="765" t="s">
        <v>1491</v>
      </c>
      <c r="I31" s="1733"/>
      <c r="J31" s="1734"/>
      <c r="K31" s="1730"/>
      <c r="L31" s="1730"/>
      <c r="M31" s="540"/>
      <c r="N31" s="1731"/>
      <c r="O31" s="538"/>
      <c r="P31" s="336" t="s">
        <v>1491</v>
      </c>
      <c r="Q31" s="316"/>
      <c r="R31" s="343"/>
      <c r="S31" s="213">
        <v>0</v>
      </c>
      <c r="T31" s="41"/>
      <c r="U31" s="200"/>
      <c r="V31" s="304">
        <v>0</v>
      </c>
      <c r="W31" s="199"/>
      <c r="X31" s="5"/>
      <c r="Y31" s="100" t="s">
        <v>1491</v>
      </c>
      <c r="Z31" s="101" t="s">
        <v>789</v>
      </c>
      <c r="AA31" s="104">
        <v>0</v>
      </c>
      <c r="AB31" s="79" t="s">
        <v>1491</v>
      </c>
      <c r="AC31" s="79" t="s">
        <v>1491</v>
      </c>
      <c r="AD31" s="79" t="s">
        <v>1491</v>
      </c>
      <c r="AE31" s="103">
        <v>0</v>
      </c>
      <c r="AF31" s="88" t="s">
        <v>3228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1491</v>
      </c>
      <c r="D32" s="276"/>
      <c r="E32" s="1732"/>
      <c r="F32" s="1719"/>
      <c r="G32" s="765" t="s">
        <v>1491</v>
      </c>
      <c r="H32" s="765" t="s">
        <v>1491</v>
      </c>
      <c r="I32" s="1733"/>
      <c r="J32" s="1734"/>
      <c r="K32" s="1730"/>
      <c r="L32" s="1730"/>
      <c r="M32" s="540"/>
      <c r="N32" s="1731"/>
      <c r="O32" s="538"/>
      <c r="P32" s="336" t="s">
        <v>1491</v>
      </c>
      <c r="Q32" s="316"/>
      <c r="R32" s="343"/>
      <c r="S32" s="213">
        <v>0</v>
      </c>
      <c r="T32" s="41"/>
      <c r="U32" s="200"/>
      <c r="V32" s="304">
        <v>0</v>
      </c>
      <c r="W32" s="199"/>
      <c r="X32" s="5"/>
      <c r="Y32" s="100" t="s">
        <v>1491</v>
      </c>
      <c r="Z32" s="101" t="s">
        <v>789</v>
      </c>
      <c r="AA32" s="104">
        <v>0</v>
      </c>
      <c r="AB32" s="79" t="s">
        <v>1491</v>
      </c>
      <c r="AC32" s="79" t="s">
        <v>1491</v>
      </c>
      <c r="AD32" s="79" t="s">
        <v>1491</v>
      </c>
      <c r="AE32" s="103">
        <v>0</v>
      </c>
      <c r="AF32" s="88" t="s">
        <v>3228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1491</v>
      </c>
      <c r="D33" s="276"/>
      <c r="E33" s="1732"/>
      <c r="F33" s="1719"/>
      <c r="G33" s="765" t="s">
        <v>1491</v>
      </c>
      <c r="H33" s="765" t="s">
        <v>1491</v>
      </c>
      <c r="I33" s="1733"/>
      <c r="J33" s="1734"/>
      <c r="K33" s="1730"/>
      <c r="L33" s="1730"/>
      <c r="M33" s="540"/>
      <c r="N33" s="1731"/>
      <c r="O33" s="538"/>
      <c r="P33" s="336" t="s">
        <v>1491</v>
      </c>
      <c r="Q33" s="316"/>
      <c r="R33" s="343"/>
      <c r="S33" s="213">
        <v>0</v>
      </c>
      <c r="T33" s="41"/>
      <c r="U33" s="200"/>
      <c r="V33" s="304">
        <v>0</v>
      </c>
      <c r="W33" s="199"/>
      <c r="X33" s="5"/>
      <c r="Y33" s="100" t="s">
        <v>1491</v>
      </c>
      <c r="Z33" s="101" t="s">
        <v>789</v>
      </c>
      <c r="AA33" s="104">
        <v>0</v>
      </c>
      <c r="AB33" s="79" t="s">
        <v>1491</v>
      </c>
      <c r="AC33" s="79" t="s">
        <v>1491</v>
      </c>
      <c r="AD33" s="79" t="s">
        <v>1491</v>
      </c>
      <c r="AE33" s="103">
        <v>0</v>
      </c>
      <c r="AF33" s="88" t="s">
        <v>3228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1491</v>
      </c>
      <c r="D34" s="276"/>
      <c r="E34" s="1732"/>
      <c r="F34" s="1719"/>
      <c r="G34" s="765" t="s">
        <v>1491</v>
      </c>
      <c r="H34" s="765" t="s">
        <v>1491</v>
      </c>
      <c r="I34" s="1733"/>
      <c r="J34" s="1734"/>
      <c r="K34" s="1730"/>
      <c r="L34" s="1730"/>
      <c r="M34" s="540"/>
      <c r="N34" s="1731"/>
      <c r="O34" s="538"/>
      <c r="P34" s="336" t="s">
        <v>1491</v>
      </c>
      <c r="Q34" s="316"/>
      <c r="R34" s="343"/>
      <c r="S34" s="213">
        <v>0</v>
      </c>
      <c r="T34" s="41"/>
      <c r="U34" s="200"/>
      <c r="V34" s="304">
        <v>0</v>
      </c>
      <c r="W34" s="199"/>
      <c r="X34" s="5"/>
      <c r="Y34" s="100" t="s">
        <v>1491</v>
      </c>
      <c r="Z34" s="101" t="s">
        <v>789</v>
      </c>
      <c r="AA34" s="104">
        <v>0</v>
      </c>
      <c r="AB34" s="79" t="s">
        <v>1491</v>
      </c>
      <c r="AC34" s="79" t="s">
        <v>1491</v>
      </c>
      <c r="AD34" s="79" t="s">
        <v>1491</v>
      </c>
      <c r="AE34" s="103">
        <v>0</v>
      </c>
      <c r="AF34" s="88" t="s">
        <v>3228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1491</v>
      </c>
      <c r="D35" s="276"/>
      <c r="E35" s="1732"/>
      <c r="F35" s="1719"/>
      <c r="G35" s="765" t="s">
        <v>1491</v>
      </c>
      <c r="H35" s="765" t="s">
        <v>1491</v>
      </c>
      <c r="I35" s="1733"/>
      <c r="J35" s="1734"/>
      <c r="K35" s="1730"/>
      <c r="L35" s="1730"/>
      <c r="M35" s="540"/>
      <c r="N35" s="1731"/>
      <c r="O35" s="538"/>
      <c r="P35" s="336" t="s">
        <v>1491</v>
      </c>
      <c r="Q35" s="316"/>
      <c r="R35" s="343"/>
      <c r="S35" s="213">
        <v>0</v>
      </c>
      <c r="T35" s="41"/>
      <c r="U35" s="200"/>
      <c r="V35" s="304">
        <v>0</v>
      </c>
      <c r="W35" s="199"/>
      <c r="X35" s="5"/>
      <c r="Y35" s="100" t="s">
        <v>1491</v>
      </c>
      <c r="Z35" s="101" t="s">
        <v>789</v>
      </c>
      <c r="AA35" s="104">
        <v>0</v>
      </c>
      <c r="AB35" s="79" t="s">
        <v>1491</v>
      </c>
      <c r="AC35" s="79" t="s">
        <v>1491</v>
      </c>
      <c r="AD35" s="79" t="s">
        <v>1491</v>
      </c>
      <c r="AE35" s="103">
        <v>0</v>
      </c>
      <c r="AF35" s="88" t="s">
        <v>3228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1491</v>
      </c>
      <c r="D36" s="276"/>
      <c r="E36" s="1732"/>
      <c r="F36" s="1719"/>
      <c r="G36" s="765" t="s">
        <v>1491</v>
      </c>
      <c r="H36" s="765" t="s">
        <v>1491</v>
      </c>
      <c r="I36" s="1733"/>
      <c r="J36" s="1734"/>
      <c r="K36" s="1730"/>
      <c r="L36" s="1730"/>
      <c r="M36" s="540"/>
      <c r="N36" s="1731"/>
      <c r="O36" s="538"/>
      <c r="P36" s="336" t="s">
        <v>1491</v>
      </c>
      <c r="Q36" s="316"/>
      <c r="R36" s="343"/>
      <c r="S36" s="213">
        <v>0</v>
      </c>
      <c r="T36" s="41"/>
      <c r="U36" s="200"/>
      <c r="V36" s="304">
        <v>0</v>
      </c>
      <c r="W36" s="199"/>
      <c r="X36" s="5"/>
      <c r="Y36" s="100" t="s">
        <v>1491</v>
      </c>
      <c r="Z36" s="101" t="s">
        <v>789</v>
      </c>
      <c r="AA36" s="104">
        <v>0</v>
      </c>
      <c r="AB36" s="79" t="s">
        <v>1491</v>
      </c>
      <c r="AC36" s="79" t="s">
        <v>1491</v>
      </c>
      <c r="AD36" s="79" t="s">
        <v>1491</v>
      </c>
      <c r="AE36" s="103">
        <v>0</v>
      </c>
      <c r="AF36" s="88" t="s">
        <v>3228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1491</v>
      </c>
      <c r="D37" s="276"/>
      <c r="E37" s="1732"/>
      <c r="F37" s="1719"/>
      <c r="G37" s="765" t="s">
        <v>1491</v>
      </c>
      <c r="H37" s="765" t="s">
        <v>1491</v>
      </c>
      <c r="I37" s="1733"/>
      <c r="J37" s="1734"/>
      <c r="K37" s="1730"/>
      <c r="L37" s="1730"/>
      <c r="M37" s="540"/>
      <c r="N37" s="1731"/>
      <c r="O37" s="538"/>
      <c r="P37" s="336" t="s">
        <v>1491</v>
      </c>
      <c r="Q37" s="316"/>
      <c r="R37" s="343"/>
      <c r="S37" s="213">
        <v>0</v>
      </c>
      <c r="T37" s="41"/>
      <c r="U37" s="200"/>
      <c r="V37" s="304">
        <v>0</v>
      </c>
      <c r="W37" s="199"/>
      <c r="X37" s="5"/>
      <c r="Y37" s="100" t="s">
        <v>1491</v>
      </c>
      <c r="Z37" s="101" t="s">
        <v>789</v>
      </c>
      <c r="AA37" s="104">
        <v>0</v>
      </c>
      <c r="AB37" s="79" t="s">
        <v>1491</v>
      </c>
      <c r="AC37" s="79" t="s">
        <v>1491</v>
      </c>
      <c r="AD37" s="79" t="s">
        <v>1491</v>
      </c>
      <c r="AE37" s="103">
        <v>0</v>
      </c>
      <c r="AF37" s="88" t="s">
        <v>3228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1491</v>
      </c>
      <c r="D38" s="276"/>
      <c r="E38" s="1732"/>
      <c r="F38" s="1719"/>
      <c r="G38" s="765" t="s">
        <v>1491</v>
      </c>
      <c r="H38" s="765" t="s">
        <v>1491</v>
      </c>
      <c r="I38" s="1733"/>
      <c r="J38" s="1734"/>
      <c r="K38" s="1730"/>
      <c r="L38" s="1730"/>
      <c r="M38" s="540"/>
      <c r="N38" s="1731"/>
      <c r="O38" s="538"/>
      <c r="P38" s="336" t="s">
        <v>1491</v>
      </c>
      <c r="Q38" s="316"/>
      <c r="R38" s="343"/>
      <c r="S38" s="213">
        <v>0</v>
      </c>
      <c r="T38" s="41"/>
      <c r="U38" s="200"/>
      <c r="V38" s="304">
        <v>0</v>
      </c>
      <c r="W38" s="199"/>
      <c r="X38" s="5"/>
      <c r="Y38" s="100" t="s">
        <v>1491</v>
      </c>
      <c r="Z38" s="101" t="s">
        <v>789</v>
      </c>
      <c r="AA38" s="104">
        <v>0</v>
      </c>
      <c r="AB38" s="79" t="s">
        <v>1491</v>
      </c>
      <c r="AC38" s="79" t="s">
        <v>1491</v>
      </c>
      <c r="AD38" s="79" t="s">
        <v>1491</v>
      </c>
      <c r="AE38" s="103">
        <v>0</v>
      </c>
      <c r="AF38" s="88" t="s">
        <v>3228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1491</v>
      </c>
      <c r="D39" s="276"/>
      <c r="E39" s="1732"/>
      <c r="F39" s="1719"/>
      <c r="G39" s="765" t="s">
        <v>1491</v>
      </c>
      <c r="H39" s="765" t="s">
        <v>1491</v>
      </c>
      <c r="I39" s="1733"/>
      <c r="J39" s="1734"/>
      <c r="K39" s="1730"/>
      <c r="L39" s="1730"/>
      <c r="M39" s="540"/>
      <c r="N39" s="1731"/>
      <c r="O39" s="538"/>
      <c r="P39" s="336" t="s">
        <v>1491</v>
      </c>
      <c r="Q39" s="316"/>
      <c r="R39" s="343"/>
      <c r="S39" s="213">
        <v>0</v>
      </c>
      <c r="T39" s="41"/>
      <c r="U39" s="200"/>
      <c r="V39" s="304">
        <v>0</v>
      </c>
      <c r="W39" s="199"/>
      <c r="X39" s="5"/>
      <c r="Y39" s="100" t="s">
        <v>1491</v>
      </c>
      <c r="Z39" s="101" t="s">
        <v>789</v>
      </c>
      <c r="AA39" s="104">
        <v>0</v>
      </c>
      <c r="AB39" s="79" t="s">
        <v>1491</v>
      </c>
      <c r="AC39" s="79" t="s">
        <v>1491</v>
      </c>
      <c r="AD39" s="79" t="s">
        <v>1491</v>
      </c>
      <c r="AE39" s="103">
        <v>0</v>
      </c>
      <c r="AF39" s="88" t="s">
        <v>3228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1491</v>
      </c>
      <c r="D40" s="276"/>
      <c r="E40" s="1732"/>
      <c r="F40" s="1719"/>
      <c r="G40" s="765" t="s">
        <v>1491</v>
      </c>
      <c r="H40" s="765" t="s">
        <v>1491</v>
      </c>
      <c r="I40" s="1733"/>
      <c r="J40" s="1734"/>
      <c r="K40" s="1730"/>
      <c r="L40" s="1730"/>
      <c r="M40" s="540"/>
      <c r="N40" s="1731"/>
      <c r="O40" s="538"/>
      <c r="P40" s="336" t="s">
        <v>1491</v>
      </c>
      <c r="Q40" s="316"/>
      <c r="R40" s="343"/>
      <c r="S40" s="213">
        <v>0</v>
      </c>
      <c r="T40" s="41"/>
      <c r="U40" s="200"/>
      <c r="V40" s="304">
        <v>0</v>
      </c>
      <c r="W40" s="199"/>
      <c r="X40" s="5"/>
      <c r="Y40" s="100" t="s">
        <v>1491</v>
      </c>
      <c r="Z40" s="101" t="s">
        <v>789</v>
      </c>
      <c r="AA40" s="104">
        <v>0</v>
      </c>
      <c r="AB40" s="79" t="s">
        <v>1491</v>
      </c>
      <c r="AC40" s="79" t="s">
        <v>1491</v>
      </c>
      <c r="AD40" s="79" t="s">
        <v>1491</v>
      </c>
      <c r="AE40" s="103">
        <v>0</v>
      </c>
      <c r="AF40" s="88" t="s">
        <v>3228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1491</v>
      </c>
      <c r="D41" s="276"/>
      <c r="E41" s="1732"/>
      <c r="F41" s="1719"/>
      <c r="G41" s="765" t="s">
        <v>1491</v>
      </c>
      <c r="H41" s="765" t="s">
        <v>1491</v>
      </c>
      <c r="I41" s="1733"/>
      <c r="J41" s="1734"/>
      <c r="K41" s="1730"/>
      <c r="L41" s="1730"/>
      <c r="M41" s="540"/>
      <c r="N41" s="1731"/>
      <c r="O41" s="538"/>
      <c r="P41" s="336" t="s">
        <v>1491</v>
      </c>
      <c r="Q41" s="316"/>
      <c r="R41" s="343"/>
      <c r="S41" s="213">
        <v>0</v>
      </c>
      <c r="T41" s="41"/>
      <c r="U41" s="200"/>
      <c r="V41" s="304">
        <v>0</v>
      </c>
      <c r="W41" s="199"/>
      <c r="X41" s="5"/>
      <c r="Y41" s="100" t="s">
        <v>1491</v>
      </c>
      <c r="Z41" s="101" t="s">
        <v>789</v>
      </c>
      <c r="AA41" s="104">
        <v>0</v>
      </c>
      <c r="AB41" s="79" t="s">
        <v>1491</v>
      </c>
      <c r="AC41" s="79" t="s">
        <v>1491</v>
      </c>
      <c r="AD41" s="79" t="s">
        <v>1491</v>
      </c>
      <c r="AE41" s="103">
        <v>0</v>
      </c>
      <c r="AF41" s="88" t="s">
        <v>3228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1491</v>
      </c>
      <c r="D42" s="276"/>
      <c r="E42" s="1732"/>
      <c r="F42" s="1719"/>
      <c r="G42" s="765" t="s">
        <v>1491</v>
      </c>
      <c r="H42" s="765" t="s">
        <v>1491</v>
      </c>
      <c r="I42" s="1733"/>
      <c r="J42" s="1734"/>
      <c r="K42" s="1730"/>
      <c r="L42" s="1730"/>
      <c r="M42" s="540"/>
      <c r="N42" s="1731"/>
      <c r="O42" s="538"/>
      <c r="P42" s="336" t="s">
        <v>1491</v>
      </c>
      <c r="Q42" s="316"/>
      <c r="R42" s="343"/>
      <c r="S42" s="213">
        <v>0</v>
      </c>
      <c r="T42" s="41"/>
      <c r="U42" s="200"/>
      <c r="V42" s="304">
        <v>0</v>
      </c>
      <c r="W42" s="199"/>
      <c r="X42" s="5"/>
      <c r="Y42" s="100" t="s">
        <v>1491</v>
      </c>
      <c r="Z42" s="101" t="s">
        <v>789</v>
      </c>
      <c r="AA42" s="104">
        <v>0</v>
      </c>
      <c r="AB42" s="79" t="s">
        <v>1491</v>
      </c>
      <c r="AC42" s="79" t="s">
        <v>1491</v>
      </c>
      <c r="AD42" s="79" t="s">
        <v>1491</v>
      </c>
      <c r="AE42" s="103">
        <v>0</v>
      </c>
      <c r="AF42" s="88" t="s">
        <v>3228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1491</v>
      </c>
      <c r="D43" s="276"/>
      <c r="E43" s="1732"/>
      <c r="F43" s="1719"/>
      <c r="G43" s="765" t="s">
        <v>1491</v>
      </c>
      <c r="H43" s="765" t="s">
        <v>1491</v>
      </c>
      <c r="I43" s="1733"/>
      <c r="J43" s="1734"/>
      <c r="K43" s="1730"/>
      <c r="L43" s="1730"/>
      <c r="M43" s="540"/>
      <c r="N43" s="1731"/>
      <c r="O43" s="538"/>
      <c r="P43" s="336" t="s">
        <v>1491</v>
      </c>
      <c r="Q43" s="316"/>
      <c r="R43" s="343"/>
      <c r="S43" s="213">
        <v>0</v>
      </c>
      <c r="T43" s="41"/>
      <c r="U43" s="200"/>
      <c r="V43" s="304">
        <v>0</v>
      </c>
      <c r="W43" s="199"/>
      <c r="X43" s="5"/>
      <c r="Y43" s="100" t="s">
        <v>1491</v>
      </c>
      <c r="Z43" s="101" t="s">
        <v>789</v>
      </c>
      <c r="AA43" s="104">
        <v>0</v>
      </c>
      <c r="AB43" s="79" t="s">
        <v>1491</v>
      </c>
      <c r="AC43" s="79" t="s">
        <v>1491</v>
      </c>
      <c r="AD43" s="79" t="s">
        <v>1491</v>
      </c>
      <c r="AE43" s="103">
        <v>0</v>
      </c>
      <c r="AF43" s="88" t="s">
        <v>3228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1491</v>
      </c>
      <c r="D44" s="276"/>
      <c r="E44" s="1732"/>
      <c r="F44" s="1719"/>
      <c r="G44" s="765" t="s">
        <v>1491</v>
      </c>
      <c r="H44" s="765" t="s">
        <v>1491</v>
      </c>
      <c r="I44" s="1733"/>
      <c r="J44" s="1734"/>
      <c r="K44" s="1730"/>
      <c r="L44" s="1730"/>
      <c r="M44" s="540"/>
      <c r="N44" s="1731"/>
      <c r="O44" s="538"/>
      <c r="P44" s="336" t="s">
        <v>1491</v>
      </c>
      <c r="Q44" s="316"/>
      <c r="R44" s="343"/>
      <c r="S44" s="213">
        <v>0</v>
      </c>
      <c r="T44" s="41"/>
      <c r="U44" s="200"/>
      <c r="V44" s="304">
        <v>0</v>
      </c>
      <c r="W44" s="199"/>
      <c r="X44" s="5"/>
      <c r="Y44" s="100" t="s">
        <v>1491</v>
      </c>
      <c r="Z44" s="101" t="s">
        <v>789</v>
      </c>
      <c r="AA44" s="104">
        <v>0</v>
      </c>
      <c r="AB44" s="79" t="s">
        <v>1491</v>
      </c>
      <c r="AC44" s="79" t="s">
        <v>1491</v>
      </c>
      <c r="AD44" s="79" t="s">
        <v>1491</v>
      </c>
      <c r="AE44" s="103">
        <v>0</v>
      </c>
      <c r="AF44" s="88" t="s">
        <v>3228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1491</v>
      </c>
      <c r="D45" s="276"/>
      <c r="E45" s="1732"/>
      <c r="F45" s="1719"/>
      <c r="G45" s="765" t="s">
        <v>1491</v>
      </c>
      <c r="H45" s="765" t="s">
        <v>1491</v>
      </c>
      <c r="I45" s="1733"/>
      <c r="J45" s="1734"/>
      <c r="K45" s="1730"/>
      <c r="L45" s="1730"/>
      <c r="M45" s="540"/>
      <c r="N45" s="1731"/>
      <c r="O45" s="538"/>
      <c r="P45" s="336" t="s">
        <v>1491</v>
      </c>
      <c r="Q45" s="316"/>
      <c r="R45" s="343"/>
      <c r="S45" s="213">
        <v>0</v>
      </c>
      <c r="T45" s="41"/>
      <c r="U45" s="200"/>
      <c r="V45" s="304">
        <v>0</v>
      </c>
      <c r="W45" s="199"/>
      <c r="X45" s="5"/>
      <c r="Y45" s="100" t="s">
        <v>1491</v>
      </c>
      <c r="Z45" s="101" t="s">
        <v>789</v>
      </c>
      <c r="AA45" s="104">
        <v>0</v>
      </c>
      <c r="AB45" s="79" t="s">
        <v>1491</v>
      </c>
      <c r="AC45" s="79" t="s">
        <v>1491</v>
      </c>
      <c r="AD45" s="79" t="s">
        <v>1491</v>
      </c>
      <c r="AE45" s="103">
        <v>0</v>
      </c>
      <c r="AF45" s="88" t="s">
        <v>3228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3216</v>
      </c>
      <c r="D1" s="170"/>
      <c r="E1" s="106"/>
      <c r="F1" s="106" t="s">
        <v>1629</v>
      </c>
      <c r="G1" s="171"/>
      <c r="H1" s="106"/>
      <c r="I1" s="171"/>
      <c r="J1" s="171"/>
      <c r="K1" s="171"/>
      <c r="L1" s="171"/>
      <c r="M1" s="171"/>
      <c r="N1" s="171"/>
      <c r="O1" s="171" t="s">
        <v>1629</v>
      </c>
      <c r="P1" s="171"/>
      <c r="Q1" s="171"/>
      <c r="R1" s="171"/>
      <c r="S1" s="171"/>
      <c r="T1" s="171"/>
      <c r="U1" s="683">
        <v>41716.607377314816</v>
      </c>
      <c r="V1" s="171"/>
    </row>
    <row r="2" spans="1:22" s="123" customFormat="1" ht="6" customHeight="1" x14ac:dyDescent="0.2">
      <c r="A2" s="185"/>
      <c r="B2" s="982"/>
      <c r="C2" s="969" t="s">
        <v>2994</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3220</v>
      </c>
      <c r="D3" s="988"/>
      <c r="E3" s="987"/>
      <c r="F3" s="990"/>
      <c r="G3" s="991"/>
      <c r="H3" s="990"/>
      <c r="I3" s="989"/>
      <c r="J3" s="991"/>
      <c r="K3" s="989"/>
      <c r="L3" s="990"/>
      <c r="M3" s="990"/>
      <c r="N3" s="990"/>
      <c r="O3" s="990"/>
      <c r="P3" s="990"/>
      <c r="Q3" s="990"/>
      <c r="R3" s="990"/>
      <c r="S3" s="990"/>
      <c r="T3" s="990"/>
      <c r="U3" s="973" t="s">
        <v>1839</v>
      </c>
      <c r="V3" s="990"/>
    </row>
    <row r="4" spans="1:22" s="119" customFormat="1" ht="15" customHeight="1" x14ac:dyDescent="0.2">
      <c r="A4" s="134"/>
      <c r="B4" s="974"/>
      <c r="C4" s="975" t="s">
        <v>3221</v>
      </c>
      <c r="D4" s="976"/>
      <c r="E4" s="977"/>
      <c r="F4" s="993"/>
      <c r="G4" s="994"/>
      <c r="H4" s="993"/>
      <c r="I4" s="992"/>
      <c r="J4" s="994"/>
      <c r="K4" s="995"/>
      <c r="L4" s="992"/>
      <c r="M4" s="992"/>
      <c r="N4" s="992"/>
      <c r="O4" s="992"/>
      <c r="P4" s="992"/>
      <c r="Q4" s="992"/>
      <c r="R4" s="992"/>
      <c r="S4" s="992"/>
      <c r="T4" s="992"/>
      <c r="U4" s="978" t="s">
        <v>464</v>
      </c>
      <c r="V4" s="995"/>
    </row>
    <row r="5" spans="1:22" s="119" customFormat="1" ht="11.1" customHeight="1" x14ac:dyDescent="0.2">
      <c r="A5" s="134"/>
      <c r="B5" s="977"/>
      <c r="C5" s="979" t="s">
        <v>3222</v>
      </c>
      <c r="D5" s="977"/>
      <c r="E5" s="977"/>
      <c r="F5" s="993"/>
      <c r="G5" s="996"/>
      <c r="H5" s="993"/>
      <c r="I5" s="993"/>
      <c r="J5" s="993"/>
      <c r="K5" s="993"/>
      <c r="L5" s="992"/>
      <c r="M5" s="992"/>
      <c r="N5" s="992"/>
      <c r="O5" s="992"/>
      <c r="P5" s="992"/>
      <c r="Q5" s="992"/>
      <c r="R5" s="992"/>
      <c r="S5" s="992"/>
      <c r="T5" s="992"/>
      <c r="U5" s="980" t="s">
        <v>3128</v>
      </c>
      <c r="V5" s="995"/>
    </row>
    <row r="6" spans="1:22" s="124" customFormat="1" ht="17.100000000000001" hidden="1" customHeight="1" x14ac:dyDescent="0.2">
      <c r="A6" s="181"/>
      <c r="B6" s="987"/>
      <c r="C6" s="971" t="s">
        <v>3223</v>
      </c>
      <c r="D6" s="988"/>
      <c r="E6" s="987"/>
      <c r="F6" s="990"/>
      <c r="G6" s="1003"/>
      <c r="H6" s="990"/>
      <c r="I6" s="989"/>
      <c r="J6" s="997"/>
      <c r="K6" s="989"/>
      <c r="L6" s="990"/>
      <c r="M6" s="990"/>
      <c r="N6" s="990"/>
      <c r="O6" s="990"/>
      <c r="P6" s="990"/>
      <c r="Q6" s="990"/>
      <c r="R6" s="990"/>
      <c r="S6" s="990"/>
      <c r="T6" s="990"/>
      <c r="U6" s="973" t="s">
        <v>1840</v>
      </c>
      <c r="V6" s="990"/>
    </row>
    <row r="7" spans="1:22" s="136" customFormat="1" ht="15" hidden="1" customHeight="1" x14ac:dyDescent="0.2">
      <c r="A7" s="134"/>
      <c r="B7" s="974"/>
      <c r="C7" s="975" t="s">
        <v>3224</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3225</v>
      </c>
      <c r="D8" s="977"/>
      <c r="E8" s="977"/>
      <c r="F8" s="993"/>
      <c r="G8" s="996"/>
      <c r="H8" s="993"/>
      <c r="I8" s="993"/>
      <c r="J8" s="993"/>
      <c r="K8" s="993"/>
      <c r="L8" s="992"/>
      <c r="M8" s="992"/>
      <c r="N8" s="992"/>
      <c r="O8" s="992"/>
      <c r="P8" s="992"/>
      <c r="Q8" s="992"/>
      <c r="R8" s="992"/>
      <c r="S8" s="992"/>
      <c r="T8" s="992"/>
      <c r="U8" s="980" t="s">
        <v>3226</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1917</v>
      </c>
      <c r="R11" s="76"/>
      <c r="S11" s="1600" t="s">
        <v>1543</v>
      </c>
      <c r="T11" s="248"/>
      <c r="U11" s="1600" t="s">
        <v>1683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1764</v>
      </c>
      <c r="R12" s="36" t="s">
        <v>1204</v>
      </c>
      <c r="S12" s="1601"/>
      <c r="T12" s="248"/>
      <c r="U12" s="1601"/>
      <c r="V12" s="199"/>
    </row>
    <row r="13" spans="1:22" s="2" customFormat="1" ht="9" hidden="1" x14ac:dyDescent="0.2">
      <c r="A13" s="352" t="s">
        <v>1629</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9" hidden="1" x14ac:dyDescent="0.2">
      <c r="A14" s="352" t="s">
        <v>1629</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9" x14ac:dyDescent="0.2">
      <c r="A15" s="90"/>
      <c r="B15" s="276"/>
      <c r="C15" s="276"/>
      <c r="D15" s="276"/>
      <c r="E15" s="206" t="s">
        <v>1380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1747</v>
      </c>
      <c r="R16" s="13" t="s">
        <v>1747</v>
      </c>
      <c r="S16" s="13" t="s">
        <v>1747</v>
      </c>
      <c r="T16" s="200"/>
      <c r="U16" s="13" t="s">
        <v>1747</v>
      </c>
      <c r="V16" s="199"/>
    </row>
    <row r="17" spans="1:22" s="2" customFormat="1" ht="11.1" customHeight="1" x14ac:dyDescent="0.2">
      <c r="A17" s="90"/>
      <c r="B17" s="276"/>
      <c r="C17" s="276" t="s">
        <v>2012</v>
      </c>
      <c r="D17" s="276"/>
      <c r="E17" s="345" t="s">
        <v>794</v>
      </c>
      <c r="F17" s="345"/>
      <c r="G17" s="316"/>
      <c r="H17" s="200"/>
      <c r="I17" s="200"/>
      <c r="J17" s="223"/>
      <c r="K17" s="200"/>
      <c r="L17" s="316"/>
      <c r="M17" s="316"/>
      <c r="N17" s="310"/>
      <c r="O17" s="310"/>
      <c r="P17" s="310" t="s">
        <v>789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2816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367</v>
      </c>
      <c r="F21" s="345"/>
      <c r="G21" s="316"/>
      <c r="H21" s="200"/>
      <c r="I21" s="200"/>
      <c r="J21" s="223"/>
      <c r="K21" s="200"/>
      <c r="L21" s="316"/>
      <c r="M21" s="316"/>
      <c r="N21" s="310"/>
      <c r="O21" s="310"/>
      <c r="P21" s="310" t="s">
        <v>789</v>
      </c>
      <c r="Q21" s="641">
        <v>250065</v>
      </c>
      <c r="R21" s="641">
        <v>212061</v>
      </c>
      <c r="S21" s="641">
        <v>148520</v>
      </c>
      <c r="T21" s="200"/>
      <c r="U21" s="328">
        <v>610646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2817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1966</v>
      </c>
      <c r="O24" s="209"/>
      <c r="P24" s="199"/>
      <c r="Q24" s="298">
        <v>20223422</v>
      </c>
      <c r="R24" s="298">
        <v>17163080</v>
      </c>
      <c r="S24" s="298">
        <v>13263937</v>
      </c>
      <c r="T24" s="200"/>
      <c r="U24" s="328">
        <v>50650439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2125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2844</v>
      </c>
      <c r="F28" s="345"/>
      <c r="G28" s="200"/>
      <c r="H28" s="200"/>
      <c r="I28" s="200"/>
      <c r="J28" s="223"/>
      <c r="K28" s="200"/>
      <c r="L28" s="200"/>
      <c r="M28" s="200"/>
      <c r="N28" s="310"/>
      <c r="O28" s="310"/>
      <c r="P28" s="310" t="s">
        <v>789</v>
      </c>
      <c r="Q28" s="641">
        <v>71184</v>
      </c>
      <c r="R28" s="641"/>
      <c r="S28" s="641"/>
      <c r="T28" s="200"/>
      <c r="U28" s="328">
        <v>71184</v>
      </c>
      <c r="V28" s="199"/>
    </row>
    <row r="29" spans="1:22" s="2" customFormat="1" ht="11.1" customHeight="1" x14ac:dyDescent="0.2">
      <c r="A29" s="90"/>
      <c r="B29" s="276"/>
      <c r="C29" s="276">
        <v>8010</v>
      </c>
      <c r="D29" s="276"/>
      <c r="E29" s="345" t="s">
        <v>2537</v>
      </c>
      <c r="F29" s="345"/>
      <c r="G29" s="200"/>
      <c r="H29" s="199"/>
      <c r="I29" s="199"/>
      <c r="J29" s="223"/>
      <c r="K29" s="199"/>
      <c r="L29" s="199"/>
      <c r="M29" s="200"/>
      <c r="N29" s="310"/>
      <c r="O29" s="310"/>
      <c r="P29" s="310" t="s">
        <v>789</v>
      </c>
      <c r="Q29" s="641"/>
      <c r="R29" s="641"/>
      <c r="S29" s="641"/>
      <c r="T29" s="200"/>
      <c r="U29" s="328">
        <v>0</v>
      </c>
      <c r="V29" s="199"/>
    </row>
    <row r="30" spans="1:22" s="2" customFormat="1" ht="11.1" customHeight="1" x14ac:dyDescent="0.2">
      <c r="A30" s="90"/>
      <c r="B30" s="276"/>
      <c r="C30" s="276">
        <v>8015</v>
      </c>
      <c r="D30" s="276"/>
      <c r="E30" s="345" t="s">
        <v>2388</v>
      </c>
      <c r="F30" s="345"/>
      <c r="G30" s="200"/>
      <c r="H30" s="200"/>
      <c r="I30" s="200"/>
      <c r="J30" s="223"/>
      <c r="K30" s="200"/>
      <c r="L30" s="200"/>
      <c r="M30" s="200"/>
      <c r="N30" s="310"/>
      <c r="O30" s="310"/>
      <c r="P30" s="310" t="s">
        <v>789</v>
      </c>
      <c r="Q30" s="641">
        <v>138075</v>
      </c>
      <c r="R30" s="641"/>
      <c r="S30" s="641"/>
      <c r="T30" s="200"/>
      <c r="U30" s="328">
        <v>138075</v>
      </c>
      <c r="V30" s="199"/>
    </row>
    <row r="31" spans="1:22" s="2" customFormat="1" ht="11.1" customHeight="1" x14ac:dyDescent="0.2">
      <c r="A31" s="90"/>
      <c r="B31" s="276"/>
      <c r="C31" s="276">
        <v>8020</v>
      </c>
      <c r="D31" s="276"/>
      <c r="E31" s="345" t="s">
        <v>1696</v>
      </c>
      <c r="F31" s="345"/>
      <c r="G31" s="200"/>
      <c r="H31" s="200"/>
      <c r="I31" s="200"/>
      <c r="J31" s="223"/>
      <c r="K31" s="200"/>
      <c r="L31" s="200"/>
      <c r="M31" s="200"/>
      <c r="N31" s="310"/>
      <c r="O31" s="310"/>
      <c r="P31" s="310" t="s">
        <v>789</v>
      </c>
      <c r="Q31" s="641"/>
      <c r="R31" s="641"/>
      <c r="S31" s="641"/>
      <c r="T31" s="200"/>
      <c r="U31" s="328">
        <v>0</v>
      </c>
      <c r="V31" s="199"/>
    </row>
    <row r="32" spans="1:22" s="2" customFormat="1" ht="11.1" customHeight="1" x14ac:dyDescent="0.2">
      <c r="A32" s="90"/>
      <c r="B32" s="276"/>
      <c r="C32" s="276">
        <v>8025</v>
      </c>
      <c r="D32" s="276"/>
      <c r="E32" s="345" t="s">
        <v>652</v>
      </c>
      <c r="F32" s="345"/>
      <c r="G32" s="200"/>
      <c r="H32" s="200"/>
      <c r="I32" s="200"/>
      <c r="J32" s="223"/>
      <c r="K32" s="200"/>
      <c r="L32" s="200"/>
      <c r="M32" s="200"/>
      <c r="N32" s="310"/>
      <c r="O32" s="310"/>
      <c r="P32" s="310" t="s">
        <v>789</v>
      </c>
      <c r="Q32" s="641"/>
      <c r="R32" s="641"/>
      <c r="S32" s="641"/>
      <c r="T32" s="200"/>
      <c r="U32" s="328">
        <v>0</v>
      </c>
      <c r="V32" s="199"/>
    </row>
    <row r="33" spans="1:22" s="2" customFormat="1" ht="11.1" customHeight="1" x14ac:dyDescent="0.2">
      <c r="A33" s="90"/>
      <c r="B33" s="276"/>
      <c r="C33" s="276">
        <v>8030</v>
      </c>
      <c r="D33" s="276"/>
      <c r="E33" s="345" t="s">
        <v>1862</v>
      </c>
      <c r="F33" s="345"/>
      <c r="G33" s="199"/>
      <c r="H33" s="200"/>
      <c r="I33" s="200"/>
      <c r="J33" s="223"/>
      <c r="K33" s="200"/>
      <c r="L33" s="200"/>
      <c r="M33" s="200"/>
      <c r="N33" s="310"/>
      <c r="O33" s="310"/>
      <c r="P33" s="310" t="s">
        <v>789</v>
      </c>
      <c r="Q33" s="641">
        <v>36366</v>
      </c>
      <c r="R33" s="641"/>
      <c r="S33" s="641"/>
      <c r="T33" s="200"/>
      <c r="U33" s="328">
        <v>36366</v>
      </c>
      <c r="V33" s="199"/>
    </row>
    <row r="34" spans="1:22" s="2" customFormat="1" ht="11.1" customHeight="1" x14ac:dyDescent="0.2">
      <c r="A34" s="90"/>
      <c r="B34" s="276"/>
      <c r="C34" s="276">
        <v>8035</v>
      </c>
      <c r="D34" s="276"/>
      <c r="E34" s="345" t="s">
        <v>1474</v>
      </c>
      <c r="F34" s="345"/>
      <c r="G34" s="200"/>
      <c r="H34" s="200"/>
      <c r="I34" s="200"/>
      <c r="J34" s="223"/>
      <c r="K34" s="200"/>
      <c r="L34" s="200"/>
      <c r="M34" s="200"/>
      <c r="N34" s="310"/>
      <c r="O34" s="310"/>
      <c r="P34" s="310" t="s">
        <v>789</v>
      </c>
      <c r="Q34" s="641">
        <v>805074</v>
      </c>
      <c r="R34" s="641"/>
      <c r="S34" s="641"/>
      <c r="T34" s="200"/>
      <c r="U34" s="328">
        <v>805074</v>
      </c>
      <c r="V34" s="199"/>
    </row>
    <row r="35" spans="1:22" s="2" customFormat="1" ht="11.1" customHeight="1" x14ac:dyDescent="0.2">
      <c r="A35" s="90"/>
      <c r="B35" s="276"/>
      <c r="C35" s="276">
        <v>8040</v>
      </c>
      <c r="D35" s="276"/>
      <c r="E35" s="345" t="s">
        <v>620</v>
      </c>
      <c r="F35" s="345"/>
      <c r="G35" s="200"/>
      <c r="H35" s="200"/>
      <c r="I35" s="200"/>
      <c r="J35" s="223"/>
      <c r="K35" s="200"/>
      <c r="L35" s="200"/>
      <c r="M35" s="200"/>
      <c r="N35" s="310"/>
      <c r="O35" s="310"/>
      <c r="P35" s="310" t="s">
        <v>789</v>
      </c>
      <c r="Q35" s="641">
        <v>87781</v>
      </c>
      <c r="R35" s="641"/>
      <c r="S35" s="641"/>
      <c r="T35" s="200"/>
      <c r="U35" s="328">
        <v>87781</v>
      </c>
      <c r="V35" s="199"/>
    </row>
    <row r="36" spans="1:22" s="2" customFormat="1" ht="11.1" customHeight="1" x14ac:dyDescent="0.2">
      <c r="A36" s="90"/>
      <c r="B36" s="276"/>
      <c r="C36" s="276">
        <v>8097</v>
      </c>
      <c r="D36" s="276"/>
      <c r="E36" s="345" t="s">
        <v>927</v>
      </c>
      <c r="F36" s="345"/>
      <c r="G36" s="1730"/>
      <c r="H36" s="200" t="s">
        <v>1145</v>
      </c>
      <c r="I36" s="200"/>
      <c r="J36" s="223"/>
      <c r="K36" s="200"/>
      <c r="L36" s="200"/>
      <c r="M36" s="200"/>
      <c r="N36" s="310"/>
      <c r="O36" s="310"/>
      <c r="P36" s="310" t="s">
        <v>789</v>
      </c>
      <c r="Q36" s="641"/>
      <c r="R36" s="641"/>
      <c r="S36" s="641"/>
      <c r="T36" s="200"/>
      <c r="U36" s="328">
        <v>0</v>
      </c>
      <c r="V36" s="199"/>
    </row>
    <row r="37" spans="1:22" s="2" customFormat="1" ht="11.1" customHeight="1" x14ac:dyDescent="0.2">
      <c r="A37" s="90"/>
      <c r="B37" s="276"/>
      <c r="C37" s="276" t="s">
        <v>2937</v>
      </c>
      <c r="D37" s="276"/>
      <c r="E37" s="199"/>
      <c r="F37" s="199"/>
      <c r="G37" s="199"/>
      <c r="H37" s="199"/>
      <c r="I37" s="199"/>
      <c r="J37" s="223"/>
      <c r="K37" s="199"/>
      <c r="L37" s="199"/>
      <c r="M37" s="199"/>
      <c r="N37" s="317" t="s">
        <v>1527</v>
      </c>
      <c r="O37" s="200"/>
      <c r="P37" s="200"/>
      <c r="Q37" s="298">
        <v>1138480</v>
      </c>
      <c r="R37" s="298">
        <v>0</v>
      </c>
      <c r="S37" s="298">
        <v>0</v>
      </c>
      <c r="T37" s="200"/>
      <c r="U37" s="328">
        <v>1138480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1652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14</v>
      </c>
      <c r="F41" s="345"/>
      <c r="G41" s="200"/>
      <c r="H41" s="200"/>
      <c r="I41" s="200"/>
      <c r="J41" s="223"/>
      <c r="K41" s="200"/>
      <c r="L41" s="200"/>
      <c r="M41" s="200"/>
      <c r="N41" s="310"/>
      <c r="O41" s="310"/>
      <c r="P41" s="310" t="s">
        <v>789</v>
      </c>
      <c r="Q41" s="641">
        <v>43452</v>
      </c>
      <c r="R41" s="641">
        <v>28956</v>
      </c>
      <c r="S41" s="641">
        <v>97282</v>
      </c>
      <c r="T41" s="200"/>
      <c r="U41" s="328">
        <v>169690</v>
      </c>
      <c r="V41" s="199"/>
    </row>
    <row r="42" spans="1:22" s="2" customFormat="1" ht="11.1" customHeight="1" x14ac:dyDescent="0.2">
      <c r="A42" s="90"/>
      <c r="B42" s="276"/>
      <c r="C42" s="276">
        <v>8050</v>
      </c>
      <c r="D42" s="276"/>
      <c r="E42" s="345" t="s">
        <v>1392</v>
      </c>
      <c r="F42" s="345"/>
      <c r="G42" s="200"/>
      <c r="H42" s="200"/>
      <c r="I42" s="200"/>
      <c r="J42" s="223"/>
      <c r="K42" s="200"/>
      <c r="L42" s="200"/>
      <c r="M42" s="200"/>
      <c r="N42" s="310"/>
      <c r="O42" s="310"/>
      <c r="P42" s="310" t="s">
        <v>789</v>
      </c>
      <c r="Q42" s="641">
        <v>145235</v>
      </c>
      <c r="R42" s="641">
        <v>27800</v>
      </c>
      <c r="S42" s="641"/>
      <c r="T42" s="200"/>
      <c r="U42" s="328">
        <v>173035</v>
      </c>
      <c r="V42" s="199"/>
    </row>
    <row r="43" spans="1:22" s="2" customFormat="1" ht="11.1" customHeight="1" x14ac:dyDescent="0.2">
      <c r="A43" s="90"/>
      <c r="B43" s="276"/>
      <c r="C43" s="276">
        <v>8098</v>
      </c>
      <c r="D43" s="276"/>
      <c r="E43" s="345" t="s">
        <v>927</v>
      </c>
      <c r="F43" s="345"/>
      <c r="G43" s="1730"/>
      <c r="H43" s="200" t="s">
        <v>1145</v>
      </c>
      <c r="I43" s="200"/>
      <c r="J43" s="223"/>
      <c r="K43" s="199"/>
      <c r="L43" s="199"/>
      <c r="M43" s="200"/>
      <c r="N43" s="310"/>
      <c r="O43" s="310"/>
      <c r="P43" s="310" t="s">
        <v>789</v>
      </c>
      <c r="Q43" s="641"/>
      <c r="R43" s="641"/>
      <c r="S43" s="641"/>
      <c r="T43" s="200"/>
      <c r="U43" s="328">
        <v>0</v>
      </c>
      <c r="V43" s="199"/>
    </row>
    <row r="44" spans="1:22" s="2" customFormat="1" ht="11.1" customHeight="1" x14ac:dyDescent="0.2">
      <c r="A44" s="90"/>
      <c r="B44" s="276"/>
      <c r="C44" s="276" t="s">
        <v>1998</v>
      </c>
      <c r="D44" s="276"/>
      <c r="E44" s="199"/>
      <c r="F44" s="199"/>
      <c r="G44" s="199"/>
      <c r="H44" s="199"/>
      <c r="I44" s="199"/>
      <c r="J44" s="223"/>
      <c r="K44" s="199"/>
      <c r="L44" s="199"/>
      <c r="M44" s="199"/>
      <c r="N44" s="317" t="s">
        <v>1527</v>
      </c>
      <c r="O44" s="200"/>
      <c r="P44" s="200"/>
      <c r="Q44" s="298">
        <v>188687</v>
      </c>
      <c r="R44" s="298">
        <v>56756</v>
      </c>
      <c r="S44" s="298">
        <v>97282</v>
      </c>
      <c r="T44" s="200"/>
      <c r="U44" s="328">
        <v>342725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2086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1967</v>
      </c>
      <c r="O47" s="310"/>
      <c r="P47" s="310"/>
      <c r="Q47" s="328">
        <v>21550589</v>
      </c>
      <c r="R47" s="328">
        <v>17219836</v>
      </c>
      <c r="S47" s="328">
        <v>13361219</v>
      </c>
      <c r="T47" s="200"/>
      <c r="U47" s="328">
        <v>52131644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3216</v>
      </c>
      <c r="D1" s="170"/>
      <c r="E1" s="106"/>
      <c r="F1" s="171"/>
      <c r="G1" s="171"/>
      <c r="H1" s="106"/>
      <c r="I1" s="171"/>
      <c r="J1" s="171"/>
      <c r="K1" s="171"/>
      <c r="L1" s="171"/>
      <c r="M1" s="171"/>
      <c r="N1" s="171"/>
      <c r="O1" s="171"/>
      <c r="P1" s="171"/>
      <c r="Q1" s="171"/>
      <c r="R1" s="171"/>
      <c r="S1" s="171"/>
      <c r="T1" s="171"/>
      <c r="U1" s="171"/>
      <c r="V1" s="683">
        <v>41716.607377893517</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31" t="s">
        <v>2581</v>
      </c>
      <c r="BZ1" s="1231" t="s">
        <v>2581</v>
      </c>
      <c r="CA1" s="128" t="s">
        <v>2581</v>
      </c>
    </row>
    <row r="2" spans="1:79" s="123" customFormat="1" ht="6" customHeight="1" x14ac:dyDescent="0.2">
      <c r="A2" s="185"/>
      <c r="B2" s="982"/>
      <c r="C2" s="969" t="s">
        <v>2994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3220</v>
      </c>
      <c r="D3" s="988"/>
      <c r="E3" s="987"/>
      <c r="F3" s="989"/>
      <c r="G3" s="991"/>
      <c r="H3" s="990"/>
      <c r="I3" s="989"/>
      <c r="J3" s="991"/>
      <c r="K3" s="991"/>
      <c r="L3" s="989"/>
      <c r="M3" s="990"/>
      <c r="N3" s="990"/>
      <c r="O3" s="990"/>
      <c r="P3" s="990"/>
      <c r="Q3" s="990"/>
      <c r="R3" s="990"/>
      <c r="S3" s="990"/>
      <c r="T3" s="990"/>
      <c r="U3" s="990"/>
      <c r="V3" s="973" t="s">
        <v>1358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3221</v>
      </c>
      <c r="D4" s="976"/>
      <c r="E4" s="977"/>
      <c r="F4" s="992"/>
      <c r="G4" s="994"/>
      <c r="H4" s="993"/>
      <c r="I4" s="992"/>
      <c r="J4" s="994"/>
      <c r="K4" s="994"/>
      <c r="L4" s="995"/>
      <c r="M4" s="992"/>
      <c r="N4" s="992"/>
      <c r="O4" s="992"/>
      <c r="P4" s="992"/>
      <c r="Q4" s="992"/>
      <c r="R4" s="992"/>
      <c r="S4" s="992"/>
      <c r="T4" s="992"/>
      <c r="U4" s="992"/>
      <c r="V4" s="978" t="s">
        <v>301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3222</v>
      </c>
      <c r="D5" s="977"/>
      <c r="E5" s="977"/>
      <c r="F5" s="993"/>
      <c r="G5" s="996"/>
      <c r="H5" s="993"/>
      <c r="I5" s="993"/>
      <c r="J5" s="993"/>
      <c r="K5" s="993"/>
      <c r="L5" s="993"/>
      <c r="M5" s="992"/>
      <c r="N5" s="992"/>
      <c r="O5" s="992"/>
      <c r="P5" s="992"/>
      <c r="Q5" s="992"/>
      <c r="R5" s="992"/>
      <c r="S5" s="992"/>
      <c r="T5" s="992"/>
      <c r="U5" s="992"/>
      <c r="V5" s="980" t="s">
        <v>3128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3223</v>
      </c>
      <c r="D6" s="988"/>
      <c r="E6" s="987"/>
      <c r="F6" s="989"/>
      <c r="G6" s="1003"/>
      <c r="H6" s="990"/>
      <c r="I6" s="989"/>
      <c r="J6" s="997"/>
      <c r="K6" s="997"/>
      <c r="L6" s="989"/>
      <c r="M6" s="990"/>
      <c r="N6" s="990"/>
      <c r="O6" s="990"/>
      <c r="P6" s="990"/>
      <c r="Q6" s="990"/>
      <c r="R6" s="990"/>
      <c r="S6" s="990"/>
      <c r="T6" s="990"/>
      <c r="U6" s="990"/>
      <c r="V6" s="973" t="s">
        <v>2158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3224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3225</v>
      </c>
      <c r="D8" s="977"/>
      <c r="E8" s="977"/>
      <c r="F8" s="993"/>
      <c r="G8" s="996"/>
      <c r="H8" s="993"/>
      <c r="I8" s="993"/>
      <c r="J8" s="993"/>
      <c r="K8" s="993"/>
      <c r="L8" s="993"/>
      <c r="M8" s="992"/>
      <c r="N8" s="992"/>
      <c r="O8" s="992"/>
      <c r="P8" s="992"/>
      <c r="Q8" s="992"/>
      <c r="R8" s="992"/>
      <c r="S8" s="992"/>
      <c r="T8" s="992"/>
      <c r="U8" s="992"/>
      <c r="V8" s="980" t="s">
        <v>3226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1796</v>
      </c>
      <c r="M14" s="200"/>
      <c r="N14" s="276"/>
      <c r="O14" s="276"/>
      <c r="P14" s="310"/>
      <c r="Q14" s="200"/>
      <c r="R14" s="80" t="s">
        <v>1356</v>
      </c>
      <c r="S14" s="80" t="s">
        <v>1357</v>
      </c>
      <c r="T14" s="80" t="s">
        <v>1613</v>
      </c>
      <c r="U14" s="200"/>
      <c r="V14" s="80" t="s">
        <v>1683</v>
      </c>
      <c r="W14" s="199"/>
      <c r="Z14" s="79"/>
      <c r="BN14" s="79"/>
      <c r="BO14" s="79"/>
      <c r="BP14" s="79"/>
      <c r="BQ14" s="79"/>
      <c r="BR14" s="79"/>
      <c r="BS14" s="79"/>
      <c r="BT14" s="79"/>
      <c r="BU14" s="79"/>
    </row>
    <row r="15" spans="1:79" s="2" customFormat="1" ht="9" hidden="1" customHeight="1" x14ac:dyDescent="0.2">
      <c r="A15" s="90" t="s">
        <v>1629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1842</v>
      </c>
      <c r="H16" s="210"/>
      <c r="I16" s="200"/>
      <c r="J16" s="200"/>
      <c r="K16" s="200"/>
      <c r="L16" s="298">
        <v>14705250</v>
      </c>
      <c r="M16" s="200" t="s">
        <v>2098</v>
      </c>
      <c r="N16" s="276"/>
      <c r="O16" s="276"/>
      <c r="P16" s="310"/>
      <c r="Q16" s="200" t="s">
        <v>789</v>
      </c>
      <c r="R16" s="298">
        <v>78996</v>
      </c>
      <c r="S16" s="298">
        <v>67041</v>
      </c>
      <c r="T16" s="298">
        <v>135463</v>
      </c>
      <c r="U16" s="200"/>
      <c r="V16" s="328">
        <v>281500</v>
      </c>
      <c r="W16" s="199"/>
      <c r="Y16" s="2" t="s">
        <v>738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1841</v>
      </c>
      <c r="F19" s="1600" t="s">
        <v>1436</v>
      </c>
      <c r="G19" s="1600" t="s">
        <v>2547</v>
      </c>
      <c r="H19" s="1600" t="s">
        <v>2548</v>
      </c>
      <c r="I19" s="1600" t="s">
        <v>2329</v>
      </c>
      <c r="J19" s="1600" t="s">
        <v>2330</v>
      </c>
      <c r="K19" s="1600" t="s">
        <v>1797</v>
      </c>
      <c r="L19" s="1600" t="s">
        <v>1796</v>
      </c>
      <c r="M19" s="75" t="s">
        <v>919</v>
      </c>
      <c r="N19" s="81"/>
      <c r="O19" s="81"/>
      <c r="P19" s="76"/>
      <c r="Q19" s="248"/>
      <c r="R19" s="75" t="s">
        <v>1612</v>
      </c>
      <c r="S19" s="76"/>
      <c r="T19" s="1600" t="s">
        <v>1613</v>
      </c>
      <c r="U19" s="248"/>
      <c r="V19" s="1600" t="s">
        <v>1683</v>
      </c>
      <c r="W19" s="199"/>
      <c r="Z19" s="79"/>
      <c r="BN19" s="79"/>
      <c r="BO19" s="79"/>
      <c r="BP19" s="79"/>
      <c r="BQ19" s="79"/>
      <c r="BR19" s="79"/>
      <c r="BS19" s="79"/>
      <c r="BT19" s="79"/>
      <c r="BU19" s="79"/>
      <c r="BW19" s="504"/>
    </row>
    <row r="20" spans="1:79" s="2" customFormat="1" ht="11.45" customHeight="1" x14ac:dyDescent="0.2">
      <c r="A20" s="90"/>
      <c r="B20" s="276"/>
      <c r="C20" s="276"/>
      <c r="D20" s="276"/>
      <c r="E20" s="1601"/>
      <c r="F20" s="1601"/>
      <c r="G20" s="1601"/>
      <c r="H20" s="1601"/>
      <c r="I20" s="1601"/>
      <c r="J20" s="1601"/>
      <c r="K20" s="1601"/>
      <c r="L20" s="1601"/>
      <c r="M20" s="36" t="s">
        <v>1764</v>
      </c>
      <c r="N20" s="36" t="s">
        <v>1204</v>
      </c>
      <c r="O20" s="36" t="s">
        <v>1765</v>
      </c>
      <c r="P20" s="36" t="s">
        <v>1683</v>
      </c>
      <c r="Q20" s="248"/>
      <c r="R20" s="36" t="s">
        <v>1764</v>
      </c>
      <c r="S20" s="36" t="s">
        <v>1204</v>
      </c>
      <c r="T20" s="1601"/>
      <c r="U20" s="248"/>
      <c r="V20" s="1601"/>
      <c r="W20" s="199"/>
      <c r="Z20" s="79"/>
      <c r="AF20" s="503" t="s">
        <v>1400</v>
      </c>
      <c r="AY20" s="503" t="s">
        <v>1400</v>
      </c>
      <c r="BB20" s="79" t="s">
        <v>1920</v>
      </c>
      <c r="BC20" s="79" t="s">
        <v>1920</v>
      </c>
      <c r="BD20" s="79" t="s">
        <v>480</v>
      </c>
      <c r="BE20" s="79" t="s">
        <v>480</v>
      </c>
      <c r="BF20" s="79" t="s">
        <v>156</v>
      </c>
      <c r="BG20" s="79" t="s">
        <v>158</v>
      </c>
      <c r="BH20" s="79" t="s">
        <v>158</v>
      </c>
      <c r="BI20" s="79" t="s">
        <v>158</v>
      </c>
      <c r="BJ20" s="79" t="s">
        <v>1723</v>
      </c>
      <c r="BK20" s="79" t="s">
        <v>1629</v>
      </c>
      <c r="BL20" s="79" t="s">
        <v>940</v>
      </c>
      <c r="BM20" s="79" t="s">
        <v>1076</v>
      </c>
      <c r="BN20" s="503" t="s">
        <v>941</v>
      </c>
      <c r="BO20" s="503" t="s">
        <v>941</v>
      </c>
      <c r="BP20" s="503" t="s">
        <v>941</v>
      </c>
      <c r="BQ20" s="79" t="s">
        <v>817</v>
      </c>
      <c r="BR20" s="79" t="s">
        <v>1780</v>
      </c>
      <c r="BS20" s="684" t="s">
        <v>693</v>
      </c>
      <c r="BT20" s="503" t="s">
        <v>793</v>
      </c>
      <c r="BU20" s="79" t="s">
        <v>793</v>
      </c>
      <c r="BV20" s="79" t="s">
        <v>465</v>
      </c>
      <c r="BW20" s="503" t="s">
        <v>1919</v>
      </c>
      <c r="BX20" s="503" t="s">
        <v>1919</v>
      </c>
      <c r="BY20" s="684" t="s">
        <v>415</v>
      </c>
      <c r="BZ20" s="684" t="s">
        <v>172</v>
      </c>
      <c r="CA20" s="506" t="s">
        <v>791</v>
      </c>
    </row>
    <row r="21" spans="1:79" s="2" customFormat="1" ht="11.45" hidden="1" customHeight="1" x14ac:dyDescent="0.2">
      <c r="A21" s="90" t="s">
        <v>1629</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1558</v>
      </c>
      <c r="BN21" s="503"/>
      <c r="BO21" s="503"/>
      <c r="BP21" s="503"/>
      <c r="BQ21" s="79"/>
      <c r="BR21" s="79"/>
      <c r="BS21" s="684"/>
      <c r="BT21" s="503"/>
      <c r="BU21" s="79"/>
      <c r="BW21" s="504"/>
      <c r="BX21" s="504"/>
      <c r="BY21" s="685"/>
      <c r="BZ21" s="685"/>
      <c r="CA21" s="507"/>
    </row>
    <row r="22" spans="1:79" s="2" customFormat="1" ht="11.45" hidden="1" customHeight="1" x14ac:dyDescent="0.2">
      <c r="A22" s="90" t="s">
        <v>1629</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2155</v>
      </c>
      <c r="Z23" s="1363" t="s">
        <v>1663</v>
      </c>
      <c r="AA23" s="1363" t="s">
        <v>1795</v>
      </c>
      <c r="AB23" s="1363" t="s">
        <v>1505</v>
      </c>
      <c r="AC23" s="1363" t="s">
        <v>790</v>
      </c>
      <c r="AD23" s="1363" t="s">
        <v>1921</v>
      </c>
      <c r="AE23" s="1363" t="s">
        <v>2078</v>
      </c>
      <c r="AF23" s="1363" t="s">
        <v>596</v>
      </c>
      <c r="AG23" s="90"/>
      <c r="AH23" s="1367" t="s">
        <v>1581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597</v>
      </c>
      <c r="BC23" s="309">
        <v>0.05</v>
      </c>
      <c r="BD23" s="79" t="s">
        <v>2080</v>
      </c>
      <c r="BE23" s="309">
        <v>0.05</v>
      </c>
      <c r="BF23" s="79" t="s">
        <v>1558</v>
      </c>
      <c r="BG23" s="79" t="s">
        <v>808</v>
      </c>
      <c r="BH23" s="79" t="s">
        <v>808</v>
      </c>
      <c r="BI23" s="79" t="s">
        <v>808</v>
      </c>
      <c r="BJ23" s="79" t="s">
        <v>964</v>
      </c>
      <c r="BK23" s="79" t="s">
        <v>1579</v>
      </c>
      <c r="BL23" s="79" t="s">
        <v>1580</v>
      </c>
      <c r="BM23" s="79" t="s">
        <v>1536</v>
      </c>
      <c r="BN23" s="503" t="s">
        <v>790</v>
      </c>
      <c r="BO23" s="503" t="s">
        <v>1921</v>
      </c>
      <c r="BP23" s="503" t="s">
        <v>1402</v>
      </c>
      <c r="BQ23" s="79" t="s">
        <v>1539</v>
      </c>
      <c r="BR23" s="79" t="s">
        <v>1540</v>
      </c>
      <c r="BS23" s="684" t="s">
        <v>551</v>
      </c>
      <c r="BT23" s="503" t="s">
        <v>1138</v>
      </c>
      <c r="BU23" s="79" t="s">
        <v>770</v>
      </c>
      <c r="BV23" s="79" t="s">
        <v>778</v>
      </c>
      <c r="BW23" s="503" t="s">
        <v>1401</v>
      </c>
      <c r="BX23" s="503" t="s">
        <v>2598</v>
      </c>
      <c r="BY23" s="684" t="s">
        <v>3083</v>
      </c>
      <c r="BZ23" s="684" t="s">
        <v>3084</v>
      </c>
      <c r="CA23" s="506" t="s">
        <v>1913</v>
      </c>
    </row>
    <row r="24" spans="1:79" s="2" customFormat="1" ht="11.45" customHeight="1" x14ac:dyDescent="0.2">
      <c r="A24" s="90"/>
      <c r="B24" s="276"/>
      <c r="C24" s="276"/>
      <c r="D24" s="276"/>
      <c r="E24" s="54" t="s">
        <v>3064</v>
      </c>
      <c r="F24" s="13" t="s">
        <v>3064</v>
      </c>
      <c r="G24" s="13"/>
      <c r="H24" s="13"/>
      <c r="I24" s="13"/>
      <c r="J24" s="84" t="s">
        <v>1567</v>
      </c>
      <c r="K24" s="13" t="s">
        <v>1747</v>
      </c>
      <c r="L24" s="13" t="s">
        <v>1747</v>
      </c>
      <c r="M24" s="13" t="s">
        <v>1668</v>
      </c>
      <c r="N24" s="13" t="s">
        <v>1668</v>
      </c>
      <c r="O24" s="13" t="s">
        <v>1668</v>
      </c>
      <c r="P24" s="13" t="s">
        <v>1668</v>
      </c>
      <c r="Q24" s="200"/>
      <c r="R24" s="13" t="s">
        <v>1747</v>
      </c>
      <c r="S24" s="13" t="s">
        <v>1747</v>
      </c>
      <c r="T24" s="13" t="s">
        <v>1747</v>
      </c>
      <c r="U24" s="200"/>
      <c r="V24" s="13" t="s">
        <v>1747</v>
      </c>
      <c r="W24" s="199"/>
      <c r="Y24" s="1363"/>
      <c r="Z24" s="1363" t="s">
        <v>1075</v>
      </c>
      <c r="AA24" s="1363" t="s">
        <v>2078</v>
      </c>
      <c r="AB24" s="1363"/>
      <c r="AC24" s="1363"/>
      <c r="AD24" s="1363"/>
      <c r="AE24" s="1363" t="s">
        <v>2079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1210</v>
      </c>
      <c r="BC24" s="79" t="s">
        <v>2077</v>
      </c>
      <c r="BD24" s="79" t="s">
        <v>1210</v>
      </c>
      <c r="BE24" s="79" t="s">
        <v>2077</v>
      </c>
      <c r="BF24" s="79" t="s">
        <v>2077</v>
      </c>
      <c r="BG24" s="79" t="s">
        <v>809</v>
      </c>
      <c r="BH24" s="79" t="s">
        <v>1578</v>
      </c>
      <c r="BI24" s="79" t="s">
        <v>2077</v>
      </c>
      <c r="BJ24" s="79" t="s">
        <v>2077</v>
      </c>
      <c r="BK24" s="79" t="s">
        <v>1559</v>
      </c>
      <c r="BL24" s="79" t="s">
        <v>1560</v>
      </c>
      <c r="BM24" s="79" t="s">
        <v>2077</v>
      </c>
      <c r="BN24" s="503"/>
      <c r="BO24" s="503" t="s">
        <v>1538</v>
      </c>
      <c r="BP24" s="503" t="s">
        <v>2077</v>
      </c>
      <c r="BQ24" s="79" t="s">
        <v>2077</v>
      </c>
      <c r="BR24" s="79" t="s">
        <v>550</v>
      </c>
      <c r="BS24" s="684" t="s">
        <v>552</v>
      </c>
      <c r="BT24" s="503" t="s">
        <v>1914</v>
      </c>
      <c r="BU24" s="79" t="s">
        <v>965</v>
      </c>
      <c r="BV24" s="79" t="s">
        <v>2854</v>
      </c>
      <c r="BW24" s="503" t="s">
        <v>655</v>
      </c>
      <c r="BX24" s="503" t="s">
        <v>2077</v>
      </c>
      <c r="BY24" s="684" t="s">
        <v>818</v>
      </c>
      <c r="BZ24" s="684" t="s">
        <v>818</v>
      </c>
      <c r="CA24" s="506" t="s">
        <v>2599</v>
      </c>
    </row>
    <row r="25" spans="1:79" s="2" customFormat="1" ht="11.45" customHeight="1" x14ac:dyDescent="0.2">
      <c r="A25" s="90"/>
      <c r="B25" s="276"/>
      <c r="C25" s="311">
        <v>2001</v>
      </c>
      <c r="D25" s="276"/>
      <c r="E25" s="323" t="s">
        <v>441</v>
      </c>
      <c r="F25" s="324" t="s">
        <v>1654</v>
      </c>
      <c r="G25" s="325"/>
      <c r="H25" s="326"/>
      <c r="I25" s="327"/>
      <c r="J25" s="200"/>
      <c r="K25" s="200"/>
      <c r="L25" s="276"/>
      <c r="M25" s="200"/>
      <c r="N25" s="276"/>
      <c r="O25" s="276"/>
      <c r="P25" s="200"/>
      <c r="Q25" s="200"/>
      <c r="R25" s="199"/>
      <c r="S25" s="200"/>
      <c r="T25" s="200"/>
      <c r="U25" s="200"/>
      <c r="V25" s="276"/>
      <c r="W25" s="199"/>
      <c r="X25" s="5"/>
      <c r="Y25" s="1365">
        <v>2001</v>
      </c>
      <c r="Z25" s="1366"/>
      <c r="AA25" s="1363" t="s">
        <v>2079</v>
      </c>
      <c r="AB25" s="1366"/>
      <c r="AC25" s="1366"/>
      <c r="AD25" s="1366"/>
      <c r="AE25" s="1366"/>
      <c r="AF25" s="1364"/>
      <c r="AG25" s="90"/>
      <c r="AH25" s="1369" t="s">
        <v>3227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1518</v>
      </c>
      <c r="D26" s="276"/>
      <c r="E26" s="319" t="s">
        <v>435</v>
      </c>
      <c r="F26" s="320">
        <v>0</v>
      </c>
      <c r="G26" s="765" t="s">
        <v>792</v>
      </c>
      <c r="H26" s="765" t="s">
        <v>699</v>
      </c>
      <c r="I26" s="764">
        <v>1</v>
      </c>
      <c r="J26" s="321">
        <v>1</v>
      </c>
      <c r="K26" s="1730">
        <v>1062200</v>
      </c>
      <c r="L26" s="1730">
        <v>1062200</v>
      </c>
      <c r="M26" s="1731">
        <v>5.0603000000000002E-3</v>
      </c>
      <c r="N26" s="1731">
        <v>4.2946E-3</v>
      </c>
      <c r="O26" s="1731">
        <v>2.2100000000000002E-3</v>
      </c>
      <c r="P26" s="336">
        <v>1.1564899999999999E-2</v>
      </c>
      <c r="Q26" s="316"/>
      <c r="R26" s="213">
        <v>5375</v>
      </c>
      <c r="S26" s="213">
        <v>4562</v>
      </c>
      <c r="T26" s="213">
        <v>2347</v>
      </c>
      <c r="U26" s="200"/>
      <c r="V26" s="304">
        <v>12284</v>
      </c>
      <c r="W26" s="199"/>
      <c r="X26" s="5"/>
      <c r="Y26" s="98" t="s">
        <v>1518</v>
      </c>
      <c r="Z26" s="99" t="s">
        <v>1904</v>
      </c>
      <c r="AA26" s="103">
        <v>1062200</v>
      </c>
      <c r="AB26" s="79" t="s">
        <v>791</v>
      </c>
      <c r="AC26" s="79" t="s">
        <v>791</v>
      </c>
      <c r="AD26" s="79" t="s">
        <v>1629</v>
      </c>
      <c r="AE26" s="103">
        <v>1062200</v>
      </c>
      <c r="AF26" s="88" t="s">
        <v>3228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v>5.0603000000000002E-3</v>
      </c>
      <c r="BC26" s="89">
        <v>0</v>
      </c>
      <c r="BD26" s="88">
        <v>4.2946E-3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1989</v>
      </c>
      <c r="D27" s="276"/>
      <c r="E27" s="1732" t="s">
        <v>648</v>
      </c>
      <c r="F27" s="1719">
        <v>0</v>
      </c>
      <c r="G27" s="951" t="s">
        <v>792</v>
      </c>
      <c r="H27" s="765" t="s">
        <v>2230</v>
      </c>
      <c r="I27" s="1733">
        <v>1</v>
      </c>
      <c r="J27" s="1734">
        <v>1</v>
      </c>
      <c r="K27" s="1730">
        <v>95500</v>
      </c>
      <c r="L27" s="1730">
        <v>95500</v>
      </c>
      <c r="M27" s="1731">
        <v>5.0603000000000002E-3</v>
      </c>
      <c r="N27" s="1731">
        <v>4.2946E-3</v>
      </c>
      <c r="O27" s="1731">
        <v>2.2100000000000002E-3</v>
      </c>
      <c r="P27" s="336">
        <v>1.1564899999999999E-2</v>
      </c>
      <c r="Q27" s="316"/>
      <c r="R27" s="213">
        <v>483</v>
      </c>
      <c r="S27" s="213">
        <v>410</v>
      </c>
      <c r="T27" s="213">
        <v>211</v>
      </c>
      <c r="U27" s="200"/>
      <c r="V27" s="304">
        <v>1104</v>
      </c>
      <c r="W27" s="199"/>
      <c r="X27" s="5"/>
      <c r="Y27" s="100" t="s">
        <v>1989</v>
      </c>
      <c r="Z27" s="101" t="s">
        <v>1879</v>
      </c>
      <c r="AA27" s="104">
        <v>95500</v>
      </c>
      <c r="AB27" s="79" t="s">
        <v>791</v>
      </c>
      <c r="AC27" s="79" t="s">
        <v>791</v>
      </c>
      <c r="AD27" s="79" t="s">
        <v>415</v>
      </c>
      <c r="AE27" s="103">
        <v>95500</v>
      </c>
      <c r="AF27" s="88" t="s">
        <v>3228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v>5.0603000000000002E-3</v>
      </c>
      <c r="BC27" s="89">
        <v>0</v>
      </c>
      <c r="BD27" s="88">
        <v>4.2946E-3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302">
        <v>0</v>
      </c>
      <c r="BZ27" s="89">
        <v>0</v>
      </c>
      <c r="CA27" s="89">
        <v>0</v>
      </c>
    </row>
    <row r="28" spans="1:79" s="2" customFormat="1" ht="11.45" customHeight="1" x14ac:dyDescent="0.2">
      <c r="A28" s="90"/>
      <c r="B28" s="276"/>
      <c r="C28" s="310" t="s">
        <v>2149</v>
      </c>
      <c r="D28" s="276"/>
      <c r="E28" s="1732" t="s">
        <v>436</v>
      </c>
      <c r="F28" s="1719">
        <v>0</v>
      </c>
      <c r="G28" s="765" t="s">
        <v>792</v>
      </c>
      <c r="H28" s="951" t="s">
        <v>2225</v>
      </c>
      <c r="I28" s="1733">
        <v>1</v>
      </c>
      <c r="J28" s="1734">
        <v>1</v>
      </c>
      <c r="K28" s="1730">
        <v>652300</v>
      </c>
      <c r="L28" s="1730">
        <v>652300</v>
      </c>
      <c r="M28" s="1731">
        <v>5.0603000000000002E-3</v>
      </c>
      <c r="N28" s="1731">
        <v>4.2946E-3</v>
      </c>
      <c r="O28" s="1731">
        <v>0</v>
      </c>
      <c r="P28" s="336">
        <v>9.3548999999999993E-3</v>
      </c>
      <c r="Q28" s="316"/>
      <c r="R28" s="213">
        <v>3301</v>
      </c>
      <c r="S28" s="213">
        <v>2801</v>
      </c>
      <c r="T28" s="213">
        <v>0</v>
      </c>
      <c r="U28" s="200"/>
      <c r="V28" s="304">
        <v>6102</v>
      </c>
      <c r="W28" s="199"/>
      <c r="X28" s="5"/>
      <c r="Y28" s="100" t="s">
        <v>2149</v>
      </c>
      <c r="Z28" s="101" t="s">
        <v>1880</v>
      </c>
      <c r="AA28" s="104">
        <v>652300</v>
      </c>
      <c r="AB28" s="79" t="s">
        <v>791</v>
      </c>
      <c r="AC28" s="79" t="s">
        <v>791</v>
      </c>
      <c r="AD28" s="79" t="s">
        <v>940</v>
      </c>
      <c r="AE28" s="103">
        <v>652300</v>
      </c>
      <c r="AF28" s="88" t="s">
        <v>3228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v>5.0603000000000002E-3</v>
      </c>
      <c r="BC28" s="89">
        <v>0</v>
      </c>
      <c r="BD28" s="88">
        <v>4.2946E-3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5" customHeight="1" x14ac:dyDescent="0.2">
      <c r="A29" s="90"/>
      <c r="B29" s="276"/>
      <c r="C29" s="310" t="s">
        <v>2754</v>
      </c>
      <c r="D29" s="276"/>
      <c r="E29" s="1732" t="s">
        <v>437</v>
      </c>
      <c r="F29" s="1719">
        <v>0</v>
      </c>
      <c r="G29" s="765" t="s">
        <v>157</v>
      </c>
      <c r="H29" s="765" t="s">
        <v>699</v>
      </c>
      <c r="I29" s="1733">
        <v>1.0697000000000001</v>
      </c>
      <c r="J29" s="1734">
        <v>1</v>
      </c>
      <c r="K29" s="1730">
        <v>9520750</v>
      </c>
      <c r="L29" s="1730">
        <v>9520750</v>
      </c>
      <c r="M29" s="1731">
        <v>5.4755000000000003E-3</v>
      </c>
      <c r="N29" s="1731">
        <v>4.6468999999999998E-3</v>
      </c>
      <c r="O29" s="1731">
        <v>1.37565E-2</v>
      </c>
      <c r="P29" s="336">
        <v>2.3878900000000002E-2</v>
      </c>
      <c r="Q29" s="316"/>
      <c r="R29" s="213">
        <v>52131</v>
      </c>
      <c r="S29" s="213">
        <v>44242</v>
      </c>
      <c r="T29" s="213">
        <v>130972</v>
      </c>
      <c r="U29" s="200"/>
      <c r="V29" s="304">
        <v>227345</v>
      </c>
      <c r="W29" s="199"/>
      <c r="X29" s="5"/>
      <c r="Y29" s="100" t="s">
        <v>2754</v>
      </c>
      <c r="Z29" s="101" t="s">
        <v>1571</v>
      </c>
      <c r="AA29" s="104">
        <v>10184346.275</v>
      </c>
      <c r="AB29" s="79" t="s">
        <v>156</v>
      </c>
      <c r="AC29" s="79" t="s">
        <v>156</v>
      </c>
      <c r="AD29" s="79" t="s">
        <v>1629</v>
      </c>
      <c r="AE29" s="103">
        <v>10184346.275</v>
      </c>
      <c r="AF29" s="88" t="s">
        <v>3228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v>5.4130029100000008E-3</v>
      </c>
      <c r="BC29" s="89">
        <v>0</v>
      </c>
      <c r="BD29" s="88">
        <v>4.5939336200000007E-3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5" customHeight="1" x14ac:dyDescent="0.2">
      <c r="A30" s="90"/>
      <c r="B30" s="276"/>
      <c r="C30" s="310" t="s">
        <v>2755</v>
      </c>
      <c r="D30" s="276"/>
      <c r="E30" s="1732" t="s">
        <v>1653</v>
      </c>
      <c r="F30" s="1719">
        <v>0</v>
      </c>
      <c r="G30" s="765" t="s">
        <v>157</v>
      </c>
      <c r="H30" s="765" t="s">
        <v>2225</v>
      </c>
      <c r="I30" s="1733">
        <v>1.0697000000000001</v>
      </c>
      <c r="J30" s="1734">
        <v>1</v>
      </c>
      <c r="K30" s="1730">
        <v>3081500</v>
      </c>
      <c r="L30" s="1730">
        <v>3081500</v>
      </c>
      <c r="M30" s="1731">
        <v>5.4755000000000003E-3</v>
      </c>
      <c r="N30" s="1731">
        <v>4.6468999999999998E-3</v>
      </c>
      <c r="O30" s="1731">
        <v>0</v>
      </c>
      <c r="P30" s="336">
        <v>1.01224E-2</v>
      </c>
      <c r="Q30" s="316"/>
      <c r="R30" s="213">
        <v>16873</v>
      </c>
      <c r="S30" s="213">
        <v>14319</v>
      </c>
      <c r="T30" s="213">
        <v>0</v>
      </c>
      <c r="U30" s="200"/>
      <c r="V30" s="304">
        <v>31192</v>
      </c>
      <c r="W30" s="199"/>
      <c r="X30" s="5"/>
      <c r="Y30" s="100" t="s">
        <v>2755</v>
      </c>
      <c r="Z30" s="101" t="s">
        <v>2083</v>
      </c>
      <c r="AA30" s="104">
        <v>3296280.5500000003</v>
      </c>
      <c r="AB30" s="79" t="s">
        <v>156</v>
      </c>
      <c r="AC30" s="79" t="s">
        <v>156</v>
      </c>
      <c r="AD30" s="79" t="s">
        <v>940</v>
      </c>
      <c r="AE30" s="103">
        <v>3296280.5500000003</v>
      </c>
      <c r="AF30" s="88" t="s">
        <v>3228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v>5.4130029100000008E-3</v>
      </c>
      <c r="BC30" s="89">
        <v>0</v>
      </c>
      <c r="BD30" s="88">
        <v>4.5939336200000007E-3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5" customHeight="1" x14ac:dyDescent="0.2">
      <c r="A31" s="90"/>
      <c r="B31" s="276"/>
      <c r="C31" s="310" t="s">
        <v>2390</v>
      </c>
      <c r="D31" s="276"/>
      <c r="E31" s="1732" t="s">
        <v>1155</v>
      </c>
      <c r="F31" s="1719">
        <v>0</v>
      </c>
      <c r="G31" s="765" t="s">
        <v>157</v>
      </c>
      <c r="H31" s="765" t="s">
        <v>1908</v>
      </c>
      <c r="I31" s="1733">
        <v>1.0697000000000001</v>
      </c>
      <c r="J31" s="1734">
        <v>0.51386350000000003</v>
      </c>
      <c r="K31" s="1730">
        <v>293000</v>
      </c>
      <c r="L31" s="1730">
        <v>293000</v>
      </c>
      <c r="M31" s="1731">
        <v>2.8438999999999999E-3</v>
      </c>
      <c r="N31" s="1731">
        <v>2.4134999999999998E-3</v>
      </c>
      <c r="O31" s="1731">
        <v>6.5978E-3</v>
      </c>
      <c r="P31" s="336">
        <v>1.18552E-2</v>
      </c>
      <c r="Q31" s="316"/>
      <c r="R31" s="213">
        <v>833</v>
      </c>
      <c r="S31" s="213">
        <v>707</v>
      </c>
      <c r="T31" s="213">
        <v>1933</v>
      </c>
      <c r="U31" s="200"/>
      <c r="V31" s="304">
        <v>3473</v>
      </c>
      <c r="W31" s="199"/>
      <c r="X31" s="5"/>
      <c r="Y31" s="100" t="s">
        <v>2390</v>
      </c>
      <c r="Z31" s="101" t="s">
        <v>1444</v>
      </c>
      <c r="AA31" s="104">
        <v>161056.17728335003</v>
      </c>
      <c r="AB31" s="79" t="s">
        <v>156</v>
      </c>
      <c r="AC31" s="79" t="s">
        <v>156</v>
      </c>
      <c r="AD31" s="79" t="s">
        <v>466</v>
      </c>
      <c r="AE31" s="103">
        <v>161056.17728335003</v>
      </c>
      <c r="AF31" s="88" t="s">
        <v>3228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v>2.7815446208427855E-3</v>
      </c>
      <c r="BC31" s="89">
        <v>0</v>
      </c>
      <c r="BD31" s="88">
        <v>2.3606548087408705E-3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302">
        <v>0</v>
      </c>
      <c r="BZ31" s="89">
        <v>0</v>
      </c>
      <c r="CA31" s="89">
        <v>0</v>
      </c>
    </row>
    <row r="32" spans="1:79" s="2" customFormat="1" ht="11.45" customHeight="1" x14ac:dyDescent="0.2">
      <c r="A32" s="90"/>
      <c r="B32" s="276"/>
      <c r="C32" s="310" t="s">
        <v>1491</v>
      </c>
      <c r="D32" s="276"/>
      <c r="E32" s="1732"/>
      <c r="F32" s="1719"/>
      <c r="G32" s="765" t="s">
        <v>1491</v>
      </c>
      <c r="H32" s="765" t="s">
        <v>1491</v>
      </c>
      <c r="I32" s="1733"/>
      <c r="J32" s="1734"/>
      <c r="K32" s="1730"/>
      <c r="L32" s="1730"/>
      <c r="M32" s="1731"/>
      <c r="N32" s="1731"/>
      <c r="O32" s="1731"/>
      <c r="P32" s="336" t="s">
        <v>1491</v>
      </c>
      <c r="Q32" s="316"/>
      <c r="R32" s="213">
        <v>0</v>
      </c>
      <c r="S32" s="213">
        <v>0</v>
      </c>
      <c r="T32" s="213">
        <v>0</v>
      </c>
      <c r="U32" s="200"/>
      <c r="V32" s="304">
        <v>0</v>
      </c>
      <c r="W32" s="199"/>
      <c r="X32" s="5"/>
      <c r="Y32" s="100" t="s">
        <v>1491</v>
      </c>
      <c r="Z32" s="101" t="s">
        <v>789</v>
      </c>
      <c r="AA32" s="104">
        <v>0</v>
      </c>
      <c r="AB32" s="79" t="s">
        <v>1491</v>
      </c>
      <c r="AC32" s="79" t="s">
        <v>1491</v>
      </c>
      <c r="AD32" s="79" t="s">
        <v>1491</v>
      </c>
      <c r="AE32" s="103">
        <v>0</v>
      </c>
      <c r="AF32" s="88" t="s">
        <v>3228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5" customHeight="1" x14ac:dyDescent="0.2">
      <c r="A33" s="90"/>
      <c r="B33" s="276"/>
      <c r="C33" s="310" t="s">
        <v>1491</v>
      </c>
      <c r="D33" s="276"/>
      <c r="E33" s="1732"/>
      <c r="F33" s="1719"/>
      <c r="G33" s="765" t="s">
        <v>1491</v>
      </c>
      <c r="H33" s="765" t="s">
        <v>1491</v>
      </c>
      <c r="I33" s="1733"/>
      <c r="J33" s="1734"/>
      <c r="K33" s="1730"/>
      <c r="L33" s="1730"/>
      <c r="M33" s="1731"/>
      <c r="N33" s="1731"/>
      <c r="O33" s="1731"/>
      <c r="P33" s="336" t="s">
        <v>1491</v>
      </c>
      <c r="Q33" s="316"/>
      <c r="R33" s="213">
        <v>0</v>
      </c>
      <c r="S33" s="213">
        <v>0</v>
      </c>
      <c r="T33" s="213">
        <v>0</v>
      </c>
      <c r="U33" s="200"/>
      <c r="V33" s="304">
        <v>0</v>
      </c>
      <c r="W33" s="199"/>
      <c r="X33" s="5"/>
      <c r="Y33" s="100" t="s">
        <v>1491</v>
      </c>
      <c r="Z33" s="101" t="s">
        <v>789</v>
      </c>
      <c r="AA33" s="104">
        <v>0</v>
      </c>
      <c r="AB33" s="79" t="s">
        <v>1491</v>
      </c>
      <c r="AC33" s="79" t="s">
        <v>1491</v>
      </c>
      <c r="AD33" s="79" t="s">
        <v>1491</v>
      </c>
      <c r="AE33" s="103">
        <v>0</v>
      </c>
      <c r="AF33" s="88" t="s">
        <v>3228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5" customHeight="1" x14ac:dyDescent="0.2">
      <c r="A34" s="90"/>
      <c r="B34" s="276"/>
      <c r="C34" s="310" t="s">
        <v>1491</v>
      </c>
      <c r="D34" s="276"/>
      <c r="E34" s="1732"/>
      <c r="F34" s="1719"/>
      <c r="G34" s="765" t="s">
        <v>1491</v>
      </c>
      <c r="H34" s="765" t="s">
        <v>1491</v>
      </c>
      <c r="I34" s="1733"/>
      <c r="J34" s="1734"/>
      <c r="K34" s="1730"/>
      <c r="L34" s="1730"/>
      <c r="M34" s="1731"/>
      <c r="N34" s="1731"/>
      <c r="O34" s="1731"/>
      <c r="P34" s="336" t="s">
        <v>1491</v>
      </c>
      <c r="Q34" s="316"/>
      <c r="R34" s="213">
        <v>0</v>
      </c>
      <c r="S34" s="213">
        <v>0</v>
      </c>
      <c r="T34" s="213">
        <v>0</v>
      </c>
      <c r="U34" s="200"/>
      <c r="V34" s="304">
        <v>0</v>
      </c>
      <c r="W34" s="199"/>
      <c r="X34" s="5"/>
      <c r="Y34" s="100" t="s">
        <v>1491</v>
      </c>
      <c r="Z34" s="101" t="s">
        <v>789</v>
      </c>
      <c r="AA34" s="104">
        <v>0</v>
      </c>
      <c r="AB34" s="79" t="s">
        <v>1491</v>
      </c>
      <c r="AC34" s="79" t="s">
        <v>1491</v>
      </c>
      <c r="AD34" s="79" t="s">
        <v>1491</v>
      </c>
      <c r="AE34" s="103">
        <v>0</v>
      </c>
      <c r="AF34" s="88" t="s">
        <v>3228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1491</v>
      </c>
      <c r="D35" s="276"/>
      <c r="E35" s="1732"/>
      <c r="F35" s="1719"/>
      <c r="G35" s="765" t="s">
        <v>1491</v>
      </c>
      <c r="H35" s="765" t="s">
        <v>1491</v>
      </c>
      <c r="I35" s="1733"/>
      <c r="J35" s="1734"/>
      <c r="K35" s="1730"/>
      <c r="L35" s="1730"/>
      <c r="M35" s="1731"/>
      <c r="N35" s="1731"/>
      <c r="O35" s="1731"/>
      <c r="P35" s="336" t="s">
        <v>1491</v>
      </c>
      <c r="Q35" s="316"/>
      <c r="R35" s="213">
        <v>0</v>
      </c>
      <c r="S35" s="213">
        <v>0</v>
      </c>
      <c r="T35" s="213">
        <v>0</v>
      </c>
      <c r="U35" s="200"/>
      <c r="V35" s="304">
        <v>0</v>
      </c>
      <c r="W35" s="199"/>
      <c r="X35" s="5"/>
      <c r="Y35" s="100" t="s">
        <v>1491</v>
      </c>
      <c r="Z35" s="101" t="s">
        <v>789</v>
      </c>
      <c r="AA35" s="104">
        <v>0</v>
      </c>
      <c r="AB35" s="79" t="s">
        <v>1491</v>
      </c>
      <c r="AC35" s="79" t="s">
        <v>1491</v>
      </c>
      <c r="AD35" s="79" t="s">
        <v>1491</v>
      </c>
      <c r="AE35" s="103">
        <v>0</v>
      </c>
      <c r="AF35" s="88" t="s">
        <v>3228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1491</v>
      </c>
      <c r="D36" s="276"/>
      <c r="E36" s="1732"/>
      <c r="F36" s="1719"/>
      <c r="G36" s="765" t="s">
        <v>1491</v>
      </c>
      <c r="H36" s="765" t="s">
        <v>1491</v>
      </c>
      <c r="I36" s="1733"/>
      <c r="J36" s="1734"/>
      <c r="K36" s="1730"/>
      <c r="L36" s="1730"/>
      <c r="M36" s="1731"/>
      <c r="N36" s="1731"/>
      <c r="O36" s="1731"/>
      <c r="P36" s="336" t="s">
        <v>1491</v>
      </c>
      <c r="Q36" s="316"/>
      <c r="R36" s="213">
        <v>0</v>
      </c>
      <c r="S36" s="213">
        <v>0</v>
      </c>
      <c r="T36" s="213">
        <v>0</v>
      </c>
      <c r="U36" s="200"/>
      <c r="V36" s="304">
        <v>0</v>
      </c>
      <c r="W36" s="199"/>
      <c r="X36" s="5"/>
      <c r="Y36" s="100" t="s">
        <v>1491</v>
      </c>
      <c r="Z36" s="101" t="s">
        <v>789</v>
      </c>
      <c r="AA36" s="104">
        <v>0</v>
      </c>
      <c r="AB36" s="79" t="s">
        <v>1491</v>
      </c>
      <c r="AC36" s="79" t="s">
        <v>1491</v>
      </c>
      <c r="AD36" s="79" t="s">
        <v>1491</v>
      </c>
      <c r="AE36" s="103">
        <v>0</v>
      </c>
      <c r="AF36" s="88" t="s">
        <v>3228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1491</v>
      </c>
      <c r="D37" s="276"/>
      <c r="E37" s="1732"/>
      <c r="F37" s="1719"/>
      <c r="G37" s="765" t="s">
        <v>1491</v>
      </c>
      <c r="H37" s="765" t="s">
        <v>1491</v>
      </c>
      <c r="I37" s="1733"/>
      <c r="J37" s="1734"/>
      <c r="K37" s="1730"/>
      <c r="L37" s="1730"/>
      <c r="M37" s="1731"/>
      <c r="N37" s="1731"/>
      <c r="O37" s="1731"/>
      <c r="P37" s="336" t="s">
        <v>1491</v>
      </c>
      <c r="Q37" s="316"/>
      <c r="R37" s="213">
        <v>0</v>
      </c>
      <c r="S37" s="213">
        <v>0</v>
      </c>
      <c r="T37" s="213">
        <v>0</v>
      </c>
      <c r="U37" s="200"/>
      <c r="V37" s="304">
        <v>0</v>
      </c>
      <c r="W37" s="199"/>
      <c r="X37" s="5"/>
      <c r="Y37" s="100" t="s">
        <v>1491</v>
      </c>
      <c r="Z37" s="101" t="s">
        <v>789</v>
      </c>
      <c r="AA37" s="104">
        <v>0</v>
      </c>
      <c r="AB37" s="79" t="s">
        <v>1491</v>
      </c>
      <c r="AC37" s="79" t="s">
        <v>1491</v>
      </c>
      <c r="AD37" s="79" t="s">
        <v>1491</v>
      </c>
      <c r="AE37" s="103">
        <v>0</v>
      </c>
      <c r="AF37" s="88" t="s">
        <v>3228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1491</v>
      </c>
      <c r="D38" s="276"/>
      <c r="E38" s="1732"/>
      <c r="F38" s="1719"/>
      <c r="G38" s="765" t="s">
        <v>1491</v>
      </c>
      <c r="H38" s="765" t="s">
        <v>1491</v>
      </c>
      <c r="I38" s="1733"/>
      <c r="J38" s="1734"/>
      <c r="K38" s="1730"/>
      <c r="L38" s="1730"/>
      <c r="M38" s="1731"/>
      <c r="N38" s="1731"/>
      <c r="O38" s="1731"/>
      <c r="P38" s="336" t="s">
        <v>1491</v>
      </c>
      <c r="Q38" s="316"/>
      <c r="R38" s="213">
        <v>0</v>
      </c>
      <c r="S38" s="213">
        <v>0</v>
      </c>
      <c r="T38" s="213">
        <v>0</v>
      </c>
      <c r="U38" s="200"/>
      <c r="V38" s="304">
        <v>0</v>
      </c>
      <c r="W38" s="199"/>
      <c r="X38" s="5"/>
      <c r="Y38" s="100" t="s">
        <v>1491</v>
      </c>
      <c r="Z38" s="101" t="s">
        <v>789</v>
      </c>
      <c r="AA38" s="104">
        <v>0</v>
      </c>
      <c r="AB38" s="79" t="s">
        <v>1491</v>
      </c>
      <c r="AC38" s="79" t="s">
        <v>1491</v>
      </c>
      <c r="AD38" s="79" t="s">
        <v>1491</v>
      </c>
      <c r="AE38" s="103">
        <v>0</v>
      </c>
      <c r="AF38" s="88" t="s">
        <v>3228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1491</v>
      </c>
      <c r="D39" s="276"/>
      <c r="E39" s="1732"/>
      <c r="F39" s="1719"/>
      <c r="G39" s="765" t="s">
        <v>1491</v>
      </c>
      <c r="H39" s="765" t="s">
        <v>1491</v>
      </c>
      <c r="I39" s="1733"/>
      <c r="J39" s="1734"/>
      <c r="K39" s="1730"/>
      <c r="L39" s="1730"/>
      <c r="M39" s="1731"/>
      <c r="N39" s="1731"/>
      <c r="O39" s="1731"/>
      <c r="P39" s="336" t="s">
        <v>1491</v>
      </c>
      <c r="Q39" s="316"/>
      <c r="R39" s="213">
        <v>0</v>
      </c>
      <c r="S39" s="213">
        <v>0</v>
      </c>
      <c r="T39" s="213">
        <v>0</v>
      </c>
      <c r="U39" s="200"/>
      <c r="V39" s="304">
        <v>0</v>
      </c>
      <c r="W39" s="199"/>
      <c r="X39" s="5"/>
      <c r="Y39" s="100" t="s">
        <v>1491</v>
      </c>
      <c r="Z39" s="101" t="s">
        <v>789</v>
      </c>
      <c r="AA39" s="104">
        <v>0</v>
      </c>
      <c r="AB39" s="79" t="s">
        <v>1491</v>
      </c>
      <c r="AC39" s="79" t="s">
        <v>1491</v>
      </c>
      <c r="AD39" s="79" t="s">
        <v>1491</v>
      </c>
      <c r="AE39" s="103">
        <v>0</v>
      </c>
      <c r="AF39" s="88" t="s">
        <v>3228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1491</v>
      </c>
      <c r="D40" s="276"/>
      <c r="E40" s="1732"/>
      <c r="F40" s="1719"/>
      <c r="G40" s="765" t="s">
        <v>1491</v>
      </c>
      <c r="H40" s="765" t="s">
        <v>1491</v>
      </c>
      <c r="I40" s="1733"/>
      <c r="J40" s="1734"/>
      <c r="K40" s="1730"/>
      <c r="L40" s="1730"/>
      <c r="M40" s="1731"/>
      <c r="N40" s="1731"/>
      <c r="O40" s="1731"/>
      <c r="P40" s="336" t="s">
        <v>1491</v>
      </c>
      <c r="Q40" s="316"/>
      <c r="R40" s="213">
        <v>0</v>
      </c>
      <c r="S40" s="213">
        <v>0</v>
      </c>
      <c r="T40" s="213">
        <v>0</v>
      </c>
      <c r="U40" s="200"/>
      <c r="V40" s="304">
        <v>0</v>
      </c>
      <c r="W40" s="199"/>
      <c r="X40" s="5"/>
      <c r="Y40" s="100" t="s">
        <v>1491</v>
      </c>
      <c r="Z40" s="101" t="s">
        <v>789</v>
      </c>
      <c r="AA40" s="104">
        <v>0</v>
      </c>
      <c r="AB40" s="79" t="s">
        <v>1491</v>
      </c>
      <c r="AC40" s="79" t="s">
        <v>1491</v>
      </c>
      <c r="AD40" s="79" t="s">
        <v>1491</v>
      </c>
      <c r="AE40" s="103">
        <v>0</v>
      </c>
      <c r="AF40" s="88" t="s">
        <v>3228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1491</v>
      </c>
      <c r="D41" s="276"/>
      <c r="E41" s="1732"/>
      <c r="F41" s="1719"/>
      <c r="G41" s="765" t="s">
        <v>1491</v>
      </c>
      <c r="H41" s="765" t="s">
        <v>1491</v>
      </c>
      <c r="I41" s="1733"/>
      <c r="J41" s="1734"/>
      <c r="K41" s="1730"/>
      <c r="L41" s="1730"/>
      <c r="M41" s="1731"/>
      <c r="N41" s="1731"/>
      <c r="O41" s="1731"/>
      <c r="P41" s="336" t="s">
        <v>1491</v>
      </c>
      <c r="Q41" s="316"/>
      <c r="R41" s="213">
        <v>0</v>
      </c>
      <c r="S41" s="213">
        <v>0</v>
      </c>
      <c r="T41" s="213">
        <v>0</v>
      </c>
      <c r="U41" s="200"/>
      <c r="V41" s="304">
        <v>0</v>
      </c>
      <c r="W41" s="199"/>
      <c r="X41" s="5"/>
      <c r="Y41" s="100" t="s">
        <v>1491</v>
      </c>
      <c r="Z41" s="101" t="s">
        <v>789</v>
      </c>
      <c r="AA41" s="104">
        <v>0</v>
      </c>
      <c r="AB41" s="79" t="s">
        <v>1491</v>
      </c>
      <c r="AC41" s="79" t="s">
        <v>1491</v>
      </c>
      <c r="AD41" s="79" t="s">
        <v>1491</v>
      </c>
      <c r="AE41" s="103">
        <v>0</v>
      </c>
      <c r="AF41" s="88" t="s">
        <v>3228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1491</v>
      </c>
      <c r="D42" s="276"/>
      <c r="E42" s="1732"/>
      <c r="F42" s="1719"/>
      <c r="G42" s="765" t="s">
        <v>1491</v>
      </c>
      <c r="H42" s="765" t="s">
        <v>1491</v>
      </c>
      <c r="I42" s="1733"/>
      <c r="J42" s="1734"/>
      <c r="K42" s="1730"/>
      <c r="L42" s="1730"/>
      <c r="M42" s="1731"/>
      <c r="N42" s="1731"/>
      <c r="O42" s="1731"/>
      <c r="P42" s="336" t="s">
        <v>1491</v>
      </c>
      <c r="Q42" s="316"/>
      <c r="R42" s="213">
        <v>0</v>
      </c>
      <c r="S42" s="213">
        <v>0</v>
      </c>
      <c r="T42" s="213">
        <v>0</v>
      </c>
      <c r="U42" s="200"/>
      <c r="V42" s="304">
        <v>0</v>
      </c>
      <c r="W42" s="199"/>
      <c r="X42" s="5"/>
      <c r="Y42" s="100" t="s">
        <v>1491</v>
      </c>
      <c r="Z42" s="101" t="s">
        <v>789</v>
      </c>
      <c r="AA42" s="104">
        <v>0</v>
      </c>
      <c r="AB42" s="79" t="s">
        <v>1491</v>
      </c>
      <c r="AC42" s="79" t="s">
        <v>1491</v>
      </c>
      <c r="AD42" s="79" t="s">
        <v>1491</v>
      </c>
      <c r="AE42" s="103">
        <v>0</v>
      </c>
      <c r="AF42" s="88" t="s">
        <v>3228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1491</v>
      </c>
      <c r="D43" s="276"/>
      <c r="E43" s="1732"/>
      <c r="F43" s="1719"/>
      <c r="G43" s="765" t="s">
        <v>1491</v>
      </c>
      <c r="H43" s="765" t="s">
        <v>1491</v>
      </c>
      <c r="I43" s="1733"/>
      <c r="J43" s="1734"/>
      <c r="K43" s="1730"/>
      <c r="L43" s="1730"/>
      <c r="M43" s="1731"/>
      <c r="N43" s="1731"/>
      <c r="O43" s="1731"/>
      <c r="P43" s="336" t="s">
        <v>1491</v>
      </c>
      <c r="Q43" s="316"/>
      <c r="R43" s="213">
        <v>0</v>
      </c>
      <c r="S43" s="213">
        <v>0</v>
      </c>
      <c r="T43" s="213">
        <v>0</v>
      </c>
      <c r="U43" s="200"/>
      <c r="V43" s="304">
        <v>0</v>
      </c>
      <c r="W43" s="199"/>
      <c r="X43" s="5"/>
      <c r="Y43" s="100" t="s">
        <v>1491</v>
      </c>
      <c r="Z43" s="101" t="s">
        <v>789</v>
      </c>
      <c r="AA43" s="104">
        <v>0</v>
      </c>
      <c r="AB43" s="79" t="s">
        <v>1491</v>
      </c>
      <c r="AC43" s="79" t="s">
        <v>1491</v>
      </c>
      <c r="AD43" s="79" t="s">
        <v>1491</v>
      </c>
      <c r="AE43" s="103">
        <v>0</v>
      </c>
      <c r="AF43" s="88" t="s">
        <v>3228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1491</v>
      </c>
      <c r="D44" s="276"/>
      <c r="E44" s="1732"/>
      <c r="F44" s="1719"/>
      <c r="G44" s="765" t="s">
        <v>1491</v>
      </c>
      <c r="H44" s="765" t="s">
        <v>1491</v>
      </c>
      <c r="I44" s="1733"/>
      <c r="J44" s="1734"/>
      <c r="K44" s="1730"/>
      <c r="L44" s="1730"/>
      <c r="M44" s="1731"/>
      <c r="N44" s="1731"/>
      <c r="O44" s="1731"/>
      <c r="P44" s="336" t="s">
        <v>1491</v>
      </c>
      <c r="Q44" s="316"/>
      <c r="R44" s="213">
        <v>0</v>
      </c>
      <c r="S44" s="213">
        <v>0</v>
      </c>
      <c r="T44" s="213">
        <v>0</v>
      </c>
      <c r="U44" s="200"/>
      <c r="V44" s="304">
        <v>0</v>
      </c>
      <c r="W44" s="199"/>
      <c r="X44" s="5"/>
      <c r="Y44" s="100" t="s">
        <v>1491</v>
      </c>
      <c r="Z44" s="101" t="s">
        <v>789</v>
      </c>
      <c r="AA44" s="104">
        <v>0</v>
      </c>
      <c r="AB44" s="79" t="s">
        <v>1491</v>
      </c>
      <c r="AC44" s="79" t="s">
        <v>1491</v>
      </c>
      <c r="AD44" s="79" t="s">
        <v>1491</v>
      </c>
      <c r="AE44" s="103">
        <v>0</v>
      </c>
      <c r="AF44" s="88" t="s">
        <v>3228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1491</v>
      </c>
      <c r="D45" s="276"/>
      <c r="E45" s="1732"/>
      <c r="F45" s="1719"/>
      <c r="G45" s="765" t="s">
        <v>1491</v>
      </c>
      <c r="H45" s="765" t="s">
        <v>1491</v>
      </c>
      <c r="I45" s="1733"/>
      <c r="J45" s="1734"/>
      <c r="K45" s="1730"/>
      <c r="L45" s="1730"/>
      <c r="M45" s="1731"/>
      <c r="N45" s="1731"/>
      <c r="O45" s="1731"/>
      <c r="P45" s="336" t="s">
        <v>1491</v>
      </c>
      <c r="Q45" s="316"/>
      <c r="R45" s="213">
        <v>0</v>
      </c>
      <c r="S45" s="213">
        <v>0</v>
      </c>
      <c r="T45" s="213">
        <v>0</v>
      </c>
      <c r="U45" s="200"/>
      <c r="V45" s="304">
        <v>0</v>
      </c>
      <c r="W45" s="199"/>
      <c r="X45" s="5"/>
      <c r="Y45" s="100" t="s">
        <v>1491</v>
      </c>
      <c r="Z45" s="101" t="s">
        <v>789</v>
      </c>
      <c r="AA45" s="104">
        <v>0</v>
      </c>
      <c r="AB45" s="79" t="s">
        <v>1491</v>
      </c>
      <c r="AC45" s="79" t="s">
        <v>1491</v>
      </c>
      <c r="AD45" s="79" t="s">
        <v>1491</v>
      </c>
      <c r="AE45" s="103">
        <v>0</v>
      </c>
      <c r="AF45" s="88" t="s">
        <v>3228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237</v>
      </c>
      <c r="D46" s="276"/>
      <c r="E46" s="199"/>
      <c r="F46" s="200"/>
      <c r="G46" s="200"/>
      <c r="H46" s="317" t="s">
        <v>1527</v>
      </c>
      <c r="I46" s="318"/>
      <c r="J46" s="223"/>
      <c r="K46" s="322">
        <v>14705250</v>
      </c>
      <c r="L46" s="322">
        <v>14705250</v>
      </c>
      <c r="M46" s="316"/>
      <c r="N46" s="316"/>
      <c r="O46" s="316"/>
      <c r="P46" s="316"/>
      <c r="Q46" s="316"/>
      <c r="R46" s="322">
        <v>78996</v>
      </c>
      <c r="S46" s="322">
        <v>67041</v>
      </c>
      <c r="T46" s="322">
        <v>135463</v>
      </c>
      <c r="U46" s="200"/>
      <c r="V46" s="322">
        <v>281500</v>
      </c>
      <c r="W46" s="199"/>
      <c r="X46" s="5"/>
      <c r="Y46" s="92" t="s">
        <v>237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600" t="s">
        <v>1841</v>
      </c>
      <c r="F50" s="1600" t="s">
        <v>1436</v>
      </c>
      <c r="G50" s="1600" t="s">
        <v>2547</v>
      </c>
      <c r="H50" s="1600" t="s">
        <v>2548</v>
      </c>
      <c r="I50" s="1600" t="s">
        <v>2329</v>
      </c>
      <c r="J50" s="1600" t="s">
        <v>2330</v>
      </c>
      <c r="K50" s="1600" t="s">
        <v>1797</v>
      </c>
      <c r="L50" s="1600" t="s">
        <v>1796</v>
      </c>
      <c r="M50" s="75" t="s">
        <v>919</v>
      </c>
      <c r="N50" s="81"/>
      <c r="O50" s="81"/>
      <c r="P50" s="76"/>
      <c r="Q50" s="248"/>
      <c r="R50" s="75" t="s">
        <v>1612</v>
      </c>
      <c r="S50" s="76"/>
      <c r="T50" s="1600" t="s">
        <v>1613</v>
      </c>
      <c r="U50" s="248"/>
      <c r="V50" s="1600" t="s">
        <v>1683</v>
      </c>
      <c r="W50" s="199"/>
      <c r="Z50" s="79"/>
      <c r="BN50" s="79"/>
      <c r="BO50" s="79"/>
      <c r="BP50" s="79"/>
      <c r="BQ50" s="79"/>
      <c r="BR50" s="79"/>
      <c r="BS50" s="79"/>
      <c r="BT50" s="79"/>
      <c r="BU50" s="79"/>
    </row>
    <row r="51" spans="1:79" s="2" customFormat="1" ht="11.45" hidden="1" customHeight="1" x14ac:dyDescent="0.2">
      <c r="A51" s="90"/>
      <c r="B51" s="276"/>
      <c r="C51" s="276"/>
      <c r="D51" s="276"/>
      <c r="E51" s="1601"/>
      <c r="F51" s="1601"/>
      <c r="G51" s="1601"/>
      <c r="H51" s="1601"/>
      <c r="I51" s="1601"/>
      <c r="J51" s="1601"/>
      <c r="K51" s="1601"/>
      <c r="L51" s="1601"/>
      <c r="M51" s="36" t="s">
        <v>1764</v>
      </c>
      <c r="N51" s="36" t="s">
        <v>1204</v>
      </c>
      <c r="O51" s="36" t="s">
        <v>1765</v>
      </c>
      <c r="P51" s="36" t="s">
        <v>1683</v>
      </c>
      <c r="Q51" s="248"/>
      <c r="R51" s="36" t="s">
        <v>1764</v>
      </c>
      <c r="S51" s="36" t="s">
        <v>1204</v>
      </c>
      <c r="T51" s="1601"/>
      <c r="U51" s="248"/>
      <c r="V51" s="1601"/>
      <c r="W51" s="199"/>
      <c r="Z51" s="79"/>
      <c r="BB51" s="79" t="s">
        <v>1920</v>
      </c>
      <c r="BC51" s="79" t="s">
        <v>1920</v>
      </c>
      <c r="BD51" s="79" t="s">
        <v>480</v>
      </c>
      <c r="BE51" s="79" t="s">
        <v>480</v>
      </c>
      <c r="BF51" s="79" t="s">
        <v>156</v>
      </c>
      <c r="BG51" s="79" t="s">
        <v>158</v>
      </c>
      <c r="BH51" s="79" t="s">
        <v>158</v>
      </c>
      <c r="BI51" s="79" t="s">
        <v>158</v>
      </c>
      <c r="BJ51" s="79" t="s">
        <v>1723</v>
      </c>
      <c r="BK51" s="79" t="s">
        <v>1629</v>
      </c>
      <c r="BL51" s="79" t="s">
        <v>940</v>
      </c>
      <c r="BM51" s="79" t="s">
        <v>1076</v>
      </c>
      <c r="BN51" s="79" t="s">
        <v>941</v>
      </c>
      <c r="BO51" s="79" t="s">
        <v>941</v>
      </c>
      <c r="BP51" s="79" t="s">
        <v>941</v>
      </c>
      <c r="BQ51" s="79" t="s">
        <v>817</v>
      </c>
      <c r="BR51" s="79" t="s">
        <v>1780</v>
      </c>
      <c r="BS51" s="79" t="s">
        <v>693</v>
      </c>
      <c r="BT51" s="79" t="s">
        <v>793</v>
      </c>
      <c r="BU51" s="79" t="s">
        <v>793</v>
      </c>
      <c r="BV51" s="79" t="s">
        <v>465</v>
      </c>
      <c r="BW51" s="503" t="s">
        <v>1919</v>
      </c>
      <c r="BX51" s="79" t="s">
        <v>1919</v>
      </c>
      <c r="BY51" s="79" t="s">
        <v>415</v>
      </c>
      <c r="BZ51" s="79" t="s">
        <v>172</v>
      </c>
      <c r="CA51" s="79"/>
    </row>
    <row r="52" spans="1:79" s="2" customFormat="1" ht="11.45" hidden="1" customHeight="1" x14ac:dyDescent="0.2">
      <c r="A52" s="90" t="s">
        <v>1629</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1558</v>
      </c>
      <c r="BN52" s="79"/>
      <c r="BO52" s="79"/>
      <c r="BP52" s="79"/>
      <c r="BQ52" s="79"/>
      <c r="BR52" s="79"/>
      <c r="BS52" s="79"/>
      <c r="BT52" s="79"/>
      <c r="BU52" s="79"/>
      <c r="BW52" s="504"/>
    </row>
    <row r="53" spans="1:79" s="2" customFormat="1" ht="11.45" hidden="1" customHeight="1" x14ac:dyDescent="0.2">
      <c r="A53" s="90" t="s">
        <v>1629</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2155</v>
      </c>
      <c r="Z54" s="329" t="s">
        <v>1663</v>
      </c>
      <c r="AA54" s="329" t="s">
        <v>1795</v>
      </c>
      <c r="AB54" s="329" t="s">
        <v>1505</v>
      </c>
      <c r="AC54" s="329" t="s">
        <v>790</v>
      </c>
      <c r="AD54" s="329" t="s">
        <v>1921</v>
      </c>
      <c r="AE54" s="329"/>
      <c r="AF54" s="329" t="s">
        <v>596</v>
      </c>
      <c r="AG54" s="90"/>
      <c r="AH54" s="333" t="s">
        <v>1581</v>
      </c>
      <c r="AI54" s="334"/>
      <c r="AJ54" s="334"/>
      <c r="AK54" s="334"/>
      <c r="AL54" s="334"/>
      <c r="AM54" s="334"/>
      <c r="AN54" s="334"/>
      <c r="AO54" s="334"/>
      <c r="AP54" s="334"/>
      <c r="AQ54" s="334"/>
      <c r="AR54" s="334"/>
      <c r="AS54" s="334"/>
      <c r="AT54" s="334"/>
      <c r="AU54" s="334"/>
      <c r="AV54" s="334"/>
      <c r="AW54" s="334"/>
      <c r="AX54" s="334"/>
      <c r="AY54" s="334"/>
      <c r="AZ54" s="334"/>
      <c r="BA54" s="307"/>
      <c r="BB54" s="79" t="s">
        <v>597</v>
      </c>
      <c r="BC54" s="309">
        <v>0.05</v>
      </c>
      <c r="BD54" s="79" t="s">
        <v>2080</v>
      </c>
      <c r="BE54" s="309">
        <v>0.05</v>
      </c>
      <c r="BF54" s="79" t="s">
        <v>1558</v>
      </c>
      <c r="BG54" s="79" t="s">
        <v>808</v>
      </c>
      <c r="BH54" s="79" t="s">
        <v>808</v>
      </c>
      <c r="BI54" s="79" t="s">
        <v>808</v>
      </c>
      <c r="BJ54" s="79" t="s">
        <v>964</v>
      </c>
      <c r="BK54" s="79" t="s">
        <v>1579</v>
      </c>
      <c r="BL54" s="79" t="s">
        <v>1580</v>
      </c>
      <c r="BM54" s="79" t="s">
        <v>1536</v>
      </c>
      <c r="BN54" s="79" t="s">
        <v>790</v>
      </c>
      <c r="BO54" s="79" t="s">
        <v>1921</v>
      </c>
      <c r="BP54" s="79" t="s">
        <v>1537</v>
      </c>
      <c r="BQ54" s="79" t="s">
        <v>1539</v>
      </c>
      <c r="BR54" s="79" t="s">
        <v>1540</v>
      </c>
      <c r="BS54" s="79" t="s">
        <v>551</v>
      </c>
      <c r="BT54" s="79" t="s">
        <v>984</v>
      </c>
      <c r="BU54" s="79" t="s">
        <v>984</v>
      </c>
      <c r="BV54" s="79" t="s">
        <v>778</v>
      </c>
      <c r="BW54" s="503" t="s">
        <v>1401</v>
      </c>
      <c r="BX54" s="79" t="s">
        <v>985</v>
      </c>
      <c r="BY54" s="1232" t="s">
        <v>1508</v>
      </c>
      <c r="BZ54" s="1232" t="s">
        <v>967</v>
      </c>
      <c r="CA54" s="79"/>
    </row>
    <row r="55" spans="1:79" s="2" customFormat="1" ht="11.45" hidden="1" customHeight="1" x14ac:dyDescent="0.2">
      <c r="A55" s="90"/>
      <c r="B55" s="276"/>
      <c r="C55" s="276"/>
      <c r="D55" s="276"/>
      <c r="E55" s="54" t="s">
        <v>3064</v>
      </c>
      <c r="F55" s="13" t="s">
        <v>3064</v>
      </c>
      <c r="G55" s="13"/>
      <c r="H55" s="13"/>
      <c r="I55" s="13"/>
      <c r="J55" s="84" t="s">
        <v>1567</v>
      </c>
      <c r="K55" s="13" t="s">
        <v>1747</v>
      </c>
      <c r="L55" s="13" t="s">
        <v>1747</v>
      </c>
      <c r="M55" s="13" t="s">
        <v>1668</v>
      </c>
      <c r="N55" s="13" t="s">
        <v>1668</v>
      </c>
      <c r="O55" s="13" t="s">
        <v>1668</v>
      </c>
      <c r="P55" s="13" t="s">
        <v>1668</v>
      </c>
      <c r="Q55" s="200"/>
      <c r="R55" s="13" t="s">
        <v>1747</v>
      </c>
      <c r="S55" s="13" t="s">
        <v>1747</v>
      </c>
      <c r="T55" s="13" t="s">
        <v>1747</v>
      </c>
      <c r="U55" s="200"/>
      <c r="V55" s="13" t="s">
        <v>1747</v>
      </c>
      <c r="W55" s="199"/>
      <c r="Y55" s="329"/>
      <c r="Z55" s="329" t="s">
        <v>1075</v>
      </c>
      <c r="AA55" s="329" t="s">
        <v>2078</v>
      </c>
      <c r="AB55" s="329"/>
      <c r="AC55" s="329"/>
      <c r="AD55" s="329"/>
      <c r="AE55" s="329" t="s">
        <v>2078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1210</v>
      </c>
      <c r="BC55" s="79" t="s">
        <v>2077</v>
      </c>
      <c r="BD55" s="79" t="s">
        <v>1210</v>
      </c>
      <c r="BE55" s="79" t="s">
        <v>2077</v>
      </c>
      <c r="BF55" s="79" t="s">
        <v>2077</v>
      </c>
      <c r="BG55" s="79" t="s">
        <v>809</v>
      </c>
      <c r="BH55" s="79" t="s">
        <v>1578</v>
      </c>
      <c r="BI55" s="79" t="s">
        <v>2077</v>
      </c>
      <c r="BJ55" s="79" t="s">
        <v>2077</v>
      </c>
      <c r="BK55" s="79" t="s">
        <v>1559</v>
      </c>
      <c r="BL55" s="79" t="s">
        <v>1560</v>
      </c>
      <c r="BM55" s="79" t="s">
        <v>2077</v>
      </c>
      <c r="BN55" s="79"/>
      <c r="BO55" s="79" t="s">
        <v>1538</v>
      </c>
      <c r="BP55" s="79" t="s">
        <v>2077</v>
      </c>
      <c r="BQ55" s="79" t="s">
        <v>2077</v>
      </c>
      <c r="BR55" s="79" t="s">
        <v>550</v>
      </c>
      <c r="BS55" s="79" t="s">
        <v>552</v>
      </c>
      <c r="BT55" s="79"/>
      <c r="BU55" s="79" t="s">
        <v>965</v>
      </c>
      <c r="BV55" s="79" t="s">
        <v>2854</v>
      </c>
      <c r="BW55" s="503" t="s">
        <v>655</v>
      </c>
      <c r="BX55" s="79" t="s">
        <v>779</v>
      </c>
      <c r="BY55" s="1234">
        <v>2.2100000000000002E-3</v>
      </c>
      <c r="BZ55" s="1234">
        <v>5.5250000000000004E-4</v>
      </c>
      <c r="CA55" s="79"/>
    </row>
    <row r="56" spans="1:79" s="2" customFormat="1" ht="11.45" hidden="1" customHeight="1" x14ac:dyDescent="0.2">
      <c r="A56" s="90"/>
      <c r="B56" s="276"/>
      <c r="C56" s="311" t="s">
        <v>442</v>
      </c>
      <c r="D56" s="276"/>
      <c r="E56" s="323"/>
      <c r="F56" s="324"/>
      <c r="G56" s="325"/>
      <c r="H56" s="326"/>
      <c r="I56" s="327"/>
      <c r="J56" s="200"/>
      <c r="K56" s="200"/>
      <c r="L56" s="276"/>
      <c r="M56" s="200"/>
      <c r="N56" s="276"/>
      <c r="O56" s="276"/>
      <c r="P56" s="200"/>
      <c r="Q56" s="200"/>
      <c r="R56" s="199"/>
      <c r="S56" s="200"/>
      <c r="T56" s="200"/>
      <c r="U56" s="200"/>
      <c r="V56" s="276"/>
      <c r="W56" s="199"/>
      <c r="X56" s="5"/>
      <c r="Y56" s="330" t="s">
        <v>442</v>
      </c>
      <c r="Z56" s="331"/>
      <c r="AA56" s="329" t="s">
        <v>2079</v>
      </c>
      <c r="AB56" s="331"/>
      <c r="AC56" s="331"/>
      <c r="AD56" s="331"/>
      <c r="AE56" s="329" t="s">
        <v>2079</v>
      </c>
      <c r="AF56" s="332"/>
      <c r="AG56" s="90"/>
      <c r="AH56" s="335" t="s">
        <v>3234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1518</v>
      </c>
      <c r="D57" s="276"/>
      <c r="E57" s="319" t="s">
        <v>435</v>
      </c>
      <c r="F57" s="320">
        <v>0</v>
      </c>
      <c r="G57" s="213" t="s">
        <v>792</v>
      </c>
      <c r="H57" s="213" t="s">
        <v>699</v>
      </c>
      <c r="I57" s="764">
        <v>1</v>
      </c>
      <c r="J57" s="321">
        <v>1</v>
      </c>
      <c r="K57" s="1730"/>
      <c r="L57" s="1730"/>
      <c r="M57" s="1731"/>
      <c r="N57" s="1731"/>
      <c r="O57" s="1731"/>
      <c r="P57" s="336" t="s">
        <v>1491</v>
      </c>
      <c r="Q57" s="316"/>
      <c r="R57" s="213">
        <v>0</v>
      </c>
      <c r="S57" s="213">
        <v>0</v>
      </c>
      <c r="T57" s="213">
        <v>0</v>
      </c>
      <c r="U57" s="200"/>
      <c r="V57" s="304">
        <v>0</v>
      </c>
      <c r="W57" s="199"/>
      <c r="X57" s="5"/>
      <c r="Y57" s="98" t="s">
        <v>1518</v>
      </c>
      <c r="Z57" s="99" t="s">
        <v>1904</v>
      </c>
      <c r="AA57" s="103">
        <v>0</v>
      </c>
      <c r="AB57" s="79" t="s">
        <v>791</v>
      </c>
      <c r="AC57" s="79" t="s">
        <v>791</v>
      </c>
      <c r="AD57" s="79" t="s">
        <v>1629</v>
      </c>
      <c r="AE57" s="103">
        <v>0</v>
      </c>
      <c r="AF57" s="88" t="s">
        <v>3228</v>
      </c>
      <c r="AG57" s="88"/>
      <c r="AH57" s="91" t="s">
        <v>1491</v>
      </c>
      <c r="AI57" s="91" t="s">
        <v>1491</v>
      </c>
      <c r="AJ57" s="91" t="s">
        <v>1491</v>
      </c>
      <c r="AK57" s="91" t="s">
        <v>1491</v>
      </c>
      <c r="AL57" s="91" t="s">
        <v>1491</v>
      </c>
      <c r="AM57" s="91" t="s">
        <v>1491</v>
      </c>
      <c r="AN57" s="91" t="s">
        <v>1491</v>
      </c>
      <c r="AO57" s="91" t="s">
        <v>1491</v>
      </c>
      <c r="AP57" s="91" t="s">
        <v>1491</v>
      </c>
      <c r="AQ57" s="91" t="s">
        <v>1491</v>
      </c>
      <c r="AR57" s="91" t="s">
        <v>1491</v>
      </c>
      <c r="AS57" s="91" t="s">
        <v>1491</v>
      </c>
      <c r="AT57" s="91" t="s">
        <v>1491</v>
      </c>
      <c r="AU57" s="91" t="s">
        <v>1491</v>
      </c>
      <c r="AV57" s="91" t="s">
        <v>1491</v>
      </c>
      <c r="AW57" s="91" t="s">
        <v>1491</v>
      </c>
      <c r="AX57" s="91" t="s">
        <v>1491</v>
      </c>
      <c r="AY57" s="91" t="s">
        <v>1491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1491</v>
      </c>
      <c r="D58" s="276"/>
      <c r="E58" s="1732"/>
      <c r="F58" s="1719"/>
      <c r="G58" s="213" t="s">
        <v>1491</v>
      </c>
      <c r="H58" s="213" t="s">
        <v>1491</v>
      </c>
      <c r="I58" s="1733"/>
      <c r="J58" s="1734"/>
      <c r="K58" s="1730"/>
      <c r="L58" s="1730"/>
      <c r="M58" s="1731"/>
      <c r="N58" s="1731"/>
      <c r="O58" s="1731"/>
      <c r="P58" s="336" t="s">
        <v>1491</v>
      </c>
      <c r="Q58" s="316"/>
      <c r="R58" s="213">
        <v>0</v>
      </c>
      <c r="S58" s="213">
        <v>0</v>
      </c>
      <c r="T58" s="213">
        <v>0</v>
      </c>
      <c r="U58" s="200"/>
      <c r="V58" s="304">
        <v>0</v>
      </c>
      <c r="W58" s="199"/>
      <c r="X58" s="5"/>
      <c r="Y58" s="100" t="s">
        <v>1491</v>
      </c>
      <c r="Z58" s="101" t="s">
        <v>789</v>
      </c>
      <c r="AA58" s="104">
        <v>0</v>
      </c>
      <c r="AB58" s="79" t="s">
        <v>1491</v>
      </c>
      <c r="AC58" s="79" t="s">
        <v>1491</v>
      </c>
      <c r="AD58" s="79" t="s">
        <v>1491</v>
      </c>
      <c r="AE58" s="103">
        <v>0</v>
      </c>
      <c r="AF58" s="88" t="s">
        <v>3228</v>
      </c>
      <c r="AG58" s="88"/>
      <c r="AH58" s="91" t="s">
        <v>1491</v>
      </c>
      <c r="AI58" s="91" t="s">
        <v>1491</v>
      </c>
      <c r="AJ58" s="91" t="s">
        <v>1491</v>
      </c>
      <c r="AK58" s="91" t="s">
        <v>1491</v>
      </c>
      <c r="AL58" s="91" t="s">
        <v>1491</v>
      </c>
      <c r="AM58" s="91" t="s">
        <v>1491</v>
      </c>
      <c r="AN58" s="91" t="s">
        <v>1491</v>
      </c>
      <c r="AO58" s="91" t="s">
        <v>1491</v>
      </c>
      <c r="AP58" s="91" t="s">
        <v>1491</v>
      </c>
      <c r="AQ58" s="91" t="s">
        <v>1491</v>
      </c>
      <c r="AR58" s="91" t="s">
        <v>1491</v>
      </c>
      <c r="AS58" s="91" t="s">
        <v>1491</v>
      </c>
      <c r="AT58" s="91" t="s">
        <v>1491</v>
      </c>
      <c r="AU58" s="91" t="s">
        <v>1491</v>
      </c>
      <c r="AV58" s="91" t="s">
        <v>1491</v>
      </c>
      <c r="AW58" s="91" t="s">
        <v>1491</v>
      </c>
      <c r="AX58" s="91" t="s">
        <v>1491</v>
      </c>
      <c r="AY58" s="91" t="s">
        <v>1491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1491</v>
      </c>
      <c r="D59" s="276"/>
      <c r="E59" s="1732"/>
      <c r="F59" s="1719"/>
      <c r="G59" s="213" t="s">
        <v>1491</v>
      </c>
      <c r="H59" s="213" t="s">
        <v>1491</v>
      </c>
      <c r="I59" s="1733"/>
      <c r="J59" s="1734"/>
      <c r="K59" s="1730"/>
      <c r="L59" s="1730"/>
      <c r="M59" s="1731"/>
      <c r="N59" s="1731"/>
      <c r="O59" s="1731"/>
      <c r="P59" s="336" t="s">
        <v>1491</v>
      </c>
      <c r="Q59" s="316"/>
      <c r="R59" s="213">
        <v>0</v>
      </c>
      <c r="S59" s="213">
        <v>0</v>
      </c>
      <c r="T59" s="213">
        <v>0</v>
      </c>
      <c r="U59" s="200"/>
      <c r="V59" s="304">
        <v>0</v>
      </c>
      <c r="W59" s="199"/>
      <c r="X59" s="5"/>
      <c r="Y59" s="100" t="s">
        <v>1491</v>
      </c>
      <c r="Z59" s="101" t="s">
        <v>789</v>
      </c>
      <c r="AA59" s="104">
        <v>0</v>
      </c>
      <c r="AB59" s="79" t="s">
        <v>1491</v>
      </c>
      <c r="AC59" s="79" t="s">
        <v>1491</v>
      </c>
      <c r="AD59" s="79" t="s">
        <v>1491</v>
      </c>
      <c r="AE59" s="103">
        <v>0</v>
      </c>
      <c r="AF59" s="88" t="s">
        <v>3228</v>
      </c>
      <c r="AG59" s="88"/>
      <c r="AH59" s="91" t="s">
        <v>1491</v>
      </c>
      <c r="AI59" s="91" t="s">
        <v>1491</v>
      </c>
      <c r="AJ59" s="91" t="s">
        <v>1491</v>
      </c>
      <c r="AK59" s="91" t="s">
        <v>1491</v>
      </c>
      <c r="AL59" s="91" t="s">
        <v>1491</v>
      </c>
      <c r="AM59" s="91" t="s">
        <v>1491</v>
      </c>
      <c r="AN59" s="91" t="s">
        <v>1491</v>
      </c>
      <c r="AO59" s="91" t="s">
        <v>1491</v>
      </c>
      <c r="AP59" s="91" t="s">
        <v>1491</v>
      </c>
      <c r="AQ59" s="91" t="s">
        <v>1491</v>
      </c>
      <c r="AR59" s="91" t="s">
        <v>1491</v>
      </c>
      <c r="AS59" s="91" t="s">
        <v>1491</v>
      </c>
      <c r="AT59" s="91" t="s">
        <v>1491</v>
      </c>
      <c r="AU59" s="91" t="s">
        <v>1491</v>
      </c>
      <c r="AV59" s="91" t="s">
        <v>1491</v>
      </c>
      <c r="AW59" s="91" t="s">
        <v>1491</v>
      </c>
      <c r="AX59" s="91" t="s">
        <v>1491</v>
      </c>
      <c r="AY59" s="91" t="s">
        <v>1491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1491</v>
      </c>
      <c r="D60" s="276"/>
      <c r="E60" s="1732"/>
      <c r="F60" s="1719"/>
      <c r="G60" s="213" t="s">
        <v>1491</v>
      </c>
      <c r="H60" s="213" t="s">
        <v>1491</v>
      </c>
      <c r="I60" s="1733"/>
      <c r="J60" s="1734"/>
      <c r="K60" s="1730"/>
      <c r="L60" s="1730"/>
      <c r="M60" s="1731"/>
      <c r="N60" s="1731"/>
      <c r="O60" s="1731"/>
      <c r="P60" s="336" t="s">
        <v>1491</v>
      </c>
      <c r="Q60" s="316"/>
      <c r="R60" s="213">
        <v>0</v>
      </c>
      <c r="S60" s="213">
        <v>0</v>
      </c>
      <c r="T60" s="213">
        <v>0</v>
      </c>
      <c r="U60" s="200"/>
      <c r="V60" s="304">
        <v>0</v>
      </c>
      <c r="W60" s="199"/>
      <c r="X60" s="5"/>
      <c r="Y60" s="100" t="s">
        <v>1491</v>
      </c>
      <c r="Z60" s="101" t="s">
        <v>789</v>
      </c>
      <c r="AA60" s="104">
        <v>0</v>
      </c>
      <c r="AB60" s="79" t="s">
        <v>1491</v>
      </c>
      <c r="AC60" s="79" t="s">
        <v>1491</v>
      </c>
      <c r="AD60" s="79" t="s">
        <v>1491</v>
      </c>
      <c r="AE60" s="103">
        <v>0</v>
      </c>
      <c r="AF60" s="88" t="s">
        <v>3228</v>
      </c>
      <c r="AG60" s="88"/>
      <c r="AH60" s="91" t="s">
        <v>1491</v>
      </c>
      <c r="AI60" s="91" t="s">
        <v>1491</v>
      </c>
      <c r="AJ60" s="91" t="s">
        <v>1491</v>
      </c>
      <c r="AK60" s="91" t="s">
        <v>1491</v>
      </c>
      <c r="AL60" s="91" t="s">
        <v>1491</v>
      </c>
      <c r="AM60" s="91" t="s">
        <v>1491</v>
      </c>
      <c r="AN60" s="91" t="s">
        <v>1491</v>
      </c>
      <c r="AO60" s="91" t="s">
        <v>1491</v>
      </c>
      <c r="AP60" s="91" t="s">
        <v>1491</v>
      </c>
      <c r="AQ60" s="91" t="s">
        <v>1491</v>
      </c>
      <c r="AR60" s="91" t="s">
        <v>1491</v>
      </c>
      <c r="AS60" s="91" t="s">
        <v>1491</v>
      </c>
      <c r="AT60" s="91" t="s">
        <v>1491</v>
      </c>
      <c r="AU60" s="91" t="s">
        <v>1491</v>
      </c>
      <c r="AV60" s="91" t="s">
        <v>1491</v>
      </c>
      <c r="AW60" s="91" t="s">
        <v>1491</v>
      </c>
      <c r="AX60" s="91" t="s">
        <v>1491</v>
      </c>
      <c r="AY60" s="91" t="s">
        <v>1491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1491</v>
      </c>
      <c r="D61" s="276"/>
      <c r="E61" s="1732"/>
      <c r="F61" s="1719"/>
      <c r="G61" s="213" t="s">
        <v>1491</v>
      </c>
      <c r="H61" s="213" t="s">
        <v>1491</v>
      </c>
      <c r="I61" s="1733"/>
      <c r="J61" s="1734"/>
      <c r="K61" s="1730"/>
      <c r="L61" s="1730"/>
      <c r="M61" s="1731"/>
      <c r="N61" s="1731"/>
      <c r="O61" s="1731"/>
      <c r="P61" s="336" t="s">
        <v>1491</v>
      </c>
      <c r="Q61" s="316"/>
      <c r="R61" s="213">
        <v>0</v>
      </c>
      <c r="S61" s="213">
        <v>0</v>
      </c>
      <c r="T61" s="213">
        <v>0</v>
      </c>
      <c r="U61" s="200"/>
      <c r="V61" s="304">
        <v>0</v>
      </c>
      <c r="W61" s="199"/>
      <c r="X61" s="5"/>
      <c r="Y61" s="100" t="s">
        <v>1491</v>
      </c>
      <c r="Z61" s="101" t="s">
        <v>789</v>
      </c>
      <c r="AA61" s="104">
        <v>0</v>
      </c>
      <c r="AB61" s="79" t="s">
        <v>1491</v>
      </c>
      <c r="AC61" s="79" t="s">
        <v>1491</v>
      </c>
      <c r="AD61" s="79" t="s">
        <v>1491</v>
      </c>
      <c r="AE61" s="103">
        <v>0</v>
      </c>
      <c r="AF61" s="88" t="s">
        <v>3228</v>
      </c>
      <c r="AG61" s="88"/>
      <c r="AH61" s="91" t="s">
        <v>1491</v>
      </c>
      <c r="AI61" s="91" t="s">
        <v>1491</v>
      </c>
      <c r="AJ61" s="91" t="s">
        <v>1491</v>
      </c>
      <c r="AK61" s="91" t="s">
        <v>1491</v>
      </c>
      <c r="AL61" s="91" t="s">
        <v>1491</v>
      </c>
      <c r="AM61" s="91" t="s">
        <v>1491</v>
      </c>
      <c r="AN61" s="91" t="s">
        <v>1491</v>
      </c>
      <c r="AO61" s="91" t="s">
        <v>1491</v>
      </c>
      <c r="AP61" s="91" t="s">
        <v>1491</v>
      </c>
      <c r="AQ61" s="91" t="s">
        <v>1491</v>
      </c>
      <c r="AR61" s="91" t="s">
        <v>1491</v>
      </c>
      <c r="AS61" s="91" t="s">
        <v>1491</v>
      </c>
      <c r="AT61" s="91" t="s">
        <v>1491</v>
      </c>
      <c r="AU61" s="91" t="s">
        <v>1491</v>
      </c>
      <c r="AV61" s="91" t="s">
        <v>1491</v>
      </c>
      <c r="AW61" s="91" t="s">
        <v>1491</v>
      </c>
      <c r="AX61" s="91" t="s">
        <v>1491</v>
      </c>
      <c r="AY61" s="91" t="s">
        <v>1491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1491</v>
      </c>
      <c r="D62" s="276"/>
      <c r="E62" s="1732"/>
      <c r="F62" s="1719"/>
      <c r="G62" s="213" t="s">
        <v>1491</v>
      </c>
      <c r="H62" s="213" t="s">
        <v>1491</v>
      </c>
      <c r="I62" s="1733"/>
      <c r="J62" s="1734"/>
      <c r="K62" s="1730"/>
      <c r="L62" s="1730"/>
      <c r="M62" s="1731"/>
      <c r="N62" s="1731"/>
      <c r="O62" s="1731"/>
      <c r="P62" s="336" t="s">
        <v>1491</v>
      </c>
      <c r="Q62" s="316"/>
      <c r="R62" s="213">
        <v>0</v>
      </c>
      <c r="S62" s="213">
        <v>0</v>
      </c>
      <c r="T62" s="213">
        <v>0</v>
      </c>
      <c r="U62" s="200"/>
      <c r="V62" s="304">
        <v>0</v>
      </c>
      <c r="W62" s="199"/>
      <c r="X62" s="5"/>
      <c r="Y62" s="100" t="s">
        <v>1491</v>
      </c>
      <c r="Z62" s="101" t="s">
        <v>789</v>
      </c>
      <c r="AA62" s="104">
        <v>0</v>
      </c>
      <c r="AB62" s="79" t="s">
        <v>1491</v>
      </c>
      <c r="AC62" s="79" t="s">
        <v>1491</v>
      </c>
      <c r="AD62" s="79" t="s">
        <v>1491</v>
      </c>
      <c r="AE62" s="103">
        <v>0</v>
      </c>
      <c r="AF62" s="88" t="s">
        <v>3228</v>
      </c>
      <c r="AG62" s="88"/>
      <c r="AH62" s="91" t="s">
        <v>1491</v>
      </c>
      <c r="AI62" s="91" t="s">
        <v>1491</v>
      </c>
      <c r="AJ62" s="91" t="s">
        <v>1491</v>
      </c>
      <c r="AK62" s="91" t="s">
        <v>1491</v>
      </c>
      <c r="AL62" s="91" t="s">
        <v>1491</v>
      </c>
      <c r="AM62" s="91" t="s">
        <v>1491</v>
      </c>
      <c r="AN62" s="91" t="s">
        <v>1491</v>
      </c>
      <c r="AO62" s="91" t="s">
        <v>1491</v>
      </c>
      <c r="AP62" s="91" t="s">
        <v>1491</v>
      </c>
      <c r="AQ62" s="91" t="s">
        <v>1491</v>
      </c>
      <c r="AR62" s="91" t="s">
        <v>1491</v>
      </c>
      <c r="AS62" s="91" t="s">
        <v>1491</v>
      </c>
      <c r="AT62" s="91" t="s">
        <v>1491</v>
      </c>
      <c r="AU62" s="91" t="s">
        <v>1491</v>
      </c>
      <c r="AV62" s="91" t="s">
        <v>1491</v>
      </c>
      <c r="AW62" s="91" t="s">
        <v>1491</v>
      </c>
      <c r="AX62" s="91" t="s">
        <v>1491</v>
      </c>
      <c r="AY62" s="91" t="s">
        <v>1491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1491</v>
      </c>
      <c r="D63" s="276"/>
      <c r="E63" s="1732"/>
      <c r="F63" s="1719"/>
      <c r="G63" s="213" t="s">
        <v>1491</v>
      </c>
      <c r="H63" s="213" t="s">
        <v>1491</v>
      </c>
      <c r="I63" s="1733"/>
      <c r="J63" s="1734"/>
      <c r="K63" s="1730"/>
      <c r="L63" s="1730"/>
      <c r="M63" s="1731"/>
      <c r="N63" s="1731"/>
      <c r="O63" s="1731"/>
      <c r="P63" s="336" t="s">
        <v>1491</v>
      </c>
      <c r="Q63" s="316"/>
      <c r="R63" s="213">
        <v>0</v>
      </c>
      <c r="S63" s="213">
        <v>0</v>
      </c>
      <c r="T63" s="213">
        <v>0</v>
      </c>
      <c r="U63" s="200"/>
      <c r="V63" s="304">
        <v>0</v>
      </c>
      <c r="W63" s="199"/>
      <c r="X63" s="5"/>
      <c r="Y63" s="100" t="s">
        <v>1491</v>
      </c>
      <c r="Z63" s="101" t="s">
        <v>789</v>
      </c>
      <c r="AA63" s="104">
        <v>0</v>
      </c>
      <c r="AB63" s="79" t="s">
        <v>1491</v>
      </c>
      <c r="AC63" s="79" t="s">
        <v>1491</v>
      </c>
      <c r="AD63" s="79" t="s">
        <v>1491</v>
      </c>
      <c r="AE63" s="103">
        <v>0</v>
      </c>
      <c r="AF63" s="88" t="s">
        <v>3228</v>
      </c>
      <c r="AG63" s="88"/>
      <c r="AH63" s="91" t="s">
        <v>1491</v>
      </c>
      <c r="AI63" s="91" t="s">
        <v>1491</v>
      </c>
      <c r="AJ63" s="91" t="s">
        <v>1491</v>
      </c>
      <c r="AK63" s="91" t="s">
        <v>1491</v>
      </c>
      <c r="AL63" s="91" t="s">
        <v>1491</v>
      </c>
      <c r="AM63" s="91" t="s">
        <v>1491</v>
      </c>
      <c r="AN63" s="91" t="s">
        <v>1491</v>
      </c>
      <c r="AO63" s="91" t="s">
        <v>1491</v>
      </c>
      <c r="AP63" s="91" t="s">
        <v>1491</v>
      </c>
      <c r="AQ63" s="91" t="s">
        <v>1491</v>
      </c>
      <c r="AR63" s="91" t="s">
        <v>1491</v>
      </c>
      <c r="AS63" s="91" t="s">
        <v>1491</v>
      </c>
      <c r="AT63" s="91" t="s">
        <v>1491</v>
      </c>
      <c r="AU63" s="91" t="s">
        <v>1491</v>
      </c>
      <c r="AV63" s="91" t="s">
        <v>1491</v>
      </c>
      <c r="AW63" s="91" t="s">
        <v>1491</v>
      </c>
      <c r="AX63" s="91" t="s">
        <v>1491</v>
      </c>
      <c r="AY63" s="91" t="s">
        <v>1491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1491</v>
      </c>
      <c r="D64" s="276"/>
      <c r="E64" s="1732"/>
      <c r="F64" s="1719"/>
      <c r="G64" s="213" t="s">
        <v>1491</v>
      </c>
      <c r="H64" s="213" t="s">
        <v>1491</v>
      </c>
      <c r="I64" s="1733"/>
      <c r="J64" s="1734"/>
      <c r="K64" s="1730"/>
      <c r="L64" s="1730"/>
      <c r="M64" s="1731"/>
      <c r="N64" s="1731"/>
      <c r="O64" s="1731"/>
      <c r="P64" s="336" t="s">
        <v>1491</v>
      </c>
      <c r="Q64" s="316"/>
      <c r="R64" s="213">
        <v>0</v>
      </c>
      <c r="S64" s="213">
        <v>0</v>
      </c>
      <c r="T64" s="213">
        <v>0</v>
      </c>
      <c r="U64" s="200"/>
      <c r="V64" s="304">
        <v>0</v>
      </c>
      <c r="W64" s="199"/>
      <c r="X64" s="5"/>
      <c r="Y64" s="100" t="s">
        <v>1491</v>
      </c>
      <c r="Z64" s="101" t="s">
        <v>789</v>
      </c>
      <c r="AA64" s="104">
        <v>0</v>
      </c>
      <c r="AB64" s="79" t="s">
        <v>1491</v>
      </c>
      <c r="AC64" s="79" t="s">
        <v>1491</v>
      </c>
      <c r="AD64" s="79" t="s">
        <v>1491</v>
      </c>
      <c r="AE64" s="103">
        <v>0</v>
      </c>
      <c r="AF64" s="88" t="s">
        <v>3228</v>
      </c>
      <c r="AG64" s="88"/>
      <c r="AH64" s="91" t="s">
        <v>1491</v>
      </c>
      <c r="AI64" s="91" t="s">
        <v>1491</v>
      </c>
      <c r="AJ64" s="91" t="s">
        <v>1491</v>
      </c>
      <c r="AK64" s="91" t="s">
        <v>1491</v>
      </c>
      <c r="AL64" s="91" t="s">
        <v>1491</v>
      </c>
      <c r="AM64" s="91" t="s">
        <v>1491</v>
      </c>
      <c r="AN64" s="91" t="s">
        <v>1491</v>
      </c>
      <c r="AO64" s="91" t="s">
        <v>1491</v>
      </c>
      <c r="AP64" s="91" t="s">
        <v>1491</v>
      </c>
      <c r="AQ64" s="91" t="s">
        <v>1491</v>
      </c>
      <c r="AR64" s="91" t="s">
        <v>1491</v>
      </c>
      <c r="AS64" s="91" t="s">
        <v>1491</v>
      </c>
      <c r="AT64" s="91" t="s">
        <v>1491</v>
      </c>
      <c r="AU64" s="91" t="s">
        <v>1491</v>
      </c>
      <c r="AV64" s="91" t="s">
        <v>1491</v>
      </c>
      <c r="AW64" s="91" t="s">
        <v>1491</v>
      </c>
      <c r="AX64" s="91" t="s">
        <v>1491</v>
      </c>
      <c r="AY64" s="91" t="s">
        <v>1491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1491</v>
      </c>
      <c r="D65" s="276"/>
      <c r="E65" s="1732"/>
      <c r="F65" s="1719"/>
      <c r="G65" s="213" t="s">
        <v>1491</v>
      </c>
      <c r="H65" s="213" t="s">
        <v>1491</v>
      </c>
      <c r="I65" s="1733"/>
      <c r="J65" s="1734"/>
      <c r="K65" s="1730"/>
      <c r="L65" s="1730"/>
      <c r="M65" s="1731"/>
      <c r="N65" s="1731"/>
      <c r="O65" s="1731"/>
      <c r="P65" s="336" t="s">
        <v>1491</v>
      </c>
      <c r="Q65" s="316"/>
      <c r="R65" s="213">
        <v>0</v>
      </c>
      <c r="S65" s="213">
        <v>0</v>
      </c>
      <c r="T65" s="213">
        <v>0</v>
      </c>
      <c r="U65" s="200"/>
      <c r="V65" s="304">
        <v>0</v>
      </c>
      <c r="W65" s="199"/>
      <c r="X65" s="5"/>
      <c r="Y65" s="100" t="s">
        <v>1491</v>
      </c>
      <c r="Z65" s="101" t="s">
        <v>789</v>
      </c>
      <c r="AA65" s="104">
        <v>0</v>
      </c>
      <c r="AB65" s="79" t="s">
        <v>1491</v>
      </c>
      <c r="AC65" s="79" t="s">
        <v>1491</v>
      </c>
      <c r="AD65" s="79" t="s">
        <v>1491</v>
      </c>
      <c r="AE65" s="103">
        <v>0</v>
      </c>
      <c r="AF65" s="88" t="s">
        <v>3228</v>
      </c>
      <c r="AG65" s="88"/>
      <c r="AH65" s="91" t="s">
        <v>1491</v>
      </c>
      <c r="AI65" s="91" t="s">
        <v>1491</v>
      </c>
      <c r="AJ65" s="91" t="s">
        <v>1491</v>
      </c>
      <c r="AK65" s="91" t="s">
        <v>1491</v>
      </c>
      <c r="AL65" s="91" t="s">
        <v>1491</v>
      </c>
      <c r="AM65" s="91" t="s">
        <v>1491</v>
      </c>
      <c r="AN65" s="91" t="s">
        <v>1491</v>
      </c>
      <c r="AO65" s="91" t="s">
        <v>1491</v>
      </c>
      <c r="AP65" s="91" t="s">
        <v>1491</v>
      </c>
      <c r="AQ65" s="91" t="s">
        <v>1491</v>
      </c>
      <c r="AR65" s="91" t="s">
        <v>1491</v>
      </c>
      <c r="AS65" s="91" t="s">
        <v>1491</v>
      </c>
      <c r="AT65" s="91" t="s">
        <v>1491</v>
      </c>
      <c r="AU65" s="91" t="s">
        <v>1491</v>
      </c>
      <c r="AV65" s="91" t="s">
        <v>1491</v>
      </c>
      <c r="AW65" s="91" t="s">
        <v>1491</v>
      </c>
      <c r="AX65" s="91" t="s">
        <v>1491</v>
      </c>
      <c r="AY65" s="91" t="s">
        <v>1491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1491</v>
      </c>
      <c r="D66" s="276"/>
      <c r="E66" s="1732"/>
      <c r="F66" s="1719"/>
      <c r="G66" s="213" t="s">
        <v>1491</v>
      </c>
      <c r="H66" s="213" t="s">
        <v>1491</v>
      </c>
      <c r="I66" s="1733"/>
      <c r="J66" s="1734"/>
      <c r="K66" s="1730"/>
      <c r="L66" s="1730"/>
      <c r="M66" s="1731"/>
      <c r="N66" s="1731"/>
      <c r="O66" s="1731"/>
      <c r="P66" s="336" t="s">
        <v>1491</v>
      </c>
      <c r="Q66" s="316"/>
      <c r="R66" s="213">
        <v>0</v>
      </c>
      <c r="S66" s="213">
        <v>0</v>
      </c>
      <c r="T66" s="213">
        <v>0</v>
      </c>
      <c r="U66" s="200"/>
      <c r="V66" s="304">
        <v>0</v>
      </c>
      <c r="W66" s="199"/>
      <c r="X66" s="5"/>
      <c r="Y66" s="100" t="s">
        <v>1491</v>
      </c>
      <c r="Z66" s="101" t="s">
        <v>789</v>
      </c>
      <c r="AA66" s="104">
        <v>0</v>
      </c>
      <c r="AB66" s="79" t="s">
        <v>1491</v>
      </c>
      <c r="AC66" s="79" t="s">
        <v>1491</v>
      </c>
      <c r="AD66" s="79" t="s">
        <v>1491</v>
      </c>
      <c r="AE66" s="103">
        <v>0</v>
      </c>
      <c r="AF66" s="88" t="s">
        <v>3228</v>
      </c>
      <c r="AG66" s="88"/>
      <c r="AH66" s="91" t="s">
        <v>1491</v>
      </c>
      <c r="AI66" s="91" t="s">
        <v>1491</v>
      </c>
      <c r="AJ66" s="91" t="s">
        <v>1491</v>
      </c>
      <c r="AK66" s="91" t="s">
        <v>1491</v>
      </c>
      <c r="AL66" s="91" t="s">
        <v>1491</v>
      </c>
      <c r="AM66" s="91" t="s">
        <v>1491</v>
      </c>
      <c r="AN66" s="91" t="s">
        <v>1491</v>
      </c>
      <c r="AO66" s="91" t="s">
        <v>1491</v>
      </c>
      <c r="AP66" s="91" t="s">
        <v>1491</v>
      </c>
      <c r="AQ66" s="91" t="s">
        <v>1491</v>
      </c>
      <c r="AR66" s="91" t="s">
        <v>1491</v>
      </c>
      <c r="AS66" s="91" t="s">
        <v>1491</v>
      </c>
      <c r="AT66" s="91" t="s">
        <v>1491</v>
      </c>
      <c r="AU66" s="91" t="s">
        <v>1491</v>
      </c>
      <c r="AV66" s="91" t="s">
        <v>1491</v>
      </c>
      <c r="AW66" s="91" t="s">
        <v>1491</v>
      </c>
      <c r="AX66" s="91" t="s">
        <v>1491</v>
      </c>
      <c r="AY66" s="91" t="s">
        <v>1491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1491</v>
      </c>
      <c r="D67" s="276"/>
      <c r="E67" s="1732"/>
      <c r="F67" s="1719"/>
      <c r="G67" s="213" t="s">
        <v>1491</v>
      </c>
      <c r="H67" s="213" t="s">
        <v>1491</v>
      </c>
      <c r="I67" s="1733"/>
      <c r="J67" s="1734"/>
      <c r="K67" s="1730"/>
      <c r="L67" s="1730"/>
      <c r="M67" s="1731"/>
      <c r="N67" s="1731"/>
      <c r="O67" s="1731"/>
      <c r="P67" s="336" t="s">
        <v>1491</v>
      </c>
      <c r="Q67" s="316"/>
      <c r="R67" s="213">
        <v>0</v>
      </c>
      <c r="S67" s="213">
        <v>0</v>
      </c>
      <c r="T67" s="213">
        <v>0</v>
      </c>
      <c r="U67" s="200"/>
      <c r="V67" s="304">
        <v>0</v>
      </c>
      <c r="W67" s="199"/>
      <c r="X67" s="5"/>
      <c r="Y67" s="100" t="s">
        <v>1491</v>
      </c>
      <c r="Z67" s="101" t="s">
        <v>789</v>
      </c>
      <c r="AA67" s="104">
        <v>0</v>
      </c>
      <c r="AB67" s="79" t="s">
        <v>1491</v>
      </c>
      <c r="AC67" s="79" t="s">
        <v>1491</v>
      </c>
      <c r="AD67" s="79" t="s">
        <v>1491</v>
      </c>
      <c r="AE67" s="103">
        <v>0</v>
      </c>
      <c r="AF67" s="88" t="s">
        <v>3228</v>
      </c>
      <c r="AG67" s="88"/>
      <c r="AH67" s="91" t="s">
        <v>1491</v>
      </c>
      <c r="AI67" s="91" t="s">
        <v>1491</v>
      </c>
      <c r="AJ67" s="91" t="s">
        <v>1491</v>
      </c>
      <c r="AK67" s="91" t="s">
        <v>1491</v>
      </c>
      <c r="AL67" s="91" t="s">
        <v>1491</v>
      </c>
      <c r="AM67" s="91" t="s">
        <v>1491</v>
      </c>
      <c r="AN67" s="91" t="s">
        <v>1491</v>
      </c>
      <c r="AO67" s="91" t="s">
        <v>1491</v>
      </c>
      <c r="AP67" s="91" t="s">
        <v>1491</v>
      </c>
      <c r="AQ67" s="91" t="s">
        <v>1491</v>
      </c>
      <c r="AR67" s="91" t="s">
        <v>1491</v>
      </c>
      <c r="AS67" s="91" t="s">
        <v>1491</v>
      </c>
      <c r="AT67" s="91" t="s">
        <v>1491</v>
      </c>
      <c r="AU67" s="91" t="s">
        <v>1491</v>
      </c>
      <c r="AV67" s="91" t="s">
        <v>1491</v>
      </c>
      <c r="AW67" s="91" t="s">
        <v>1491</v>
      </c>
      <c r="AX67" s="91" t="s">
        <v>1491</v>
      </c>
      <c r="AY67" s="91" t="s">
        <v>1491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1491</v>
      </c>
      <c r="D68" s="276"/>
      <c r="E68" s="1732"/>
      <c r="F68" s="1719"/>
      <c r="G68" s="213" t="s">
        <v>1491</v>
      </c>
      <c r="H68" s="213" t="s">
        <v>1491</v>
      </c>
      <c r="I68" s="1733"/>
      <c r="J68" s="1734"/>
      <c r="K68" s="1730"/>
      <c r="L68" s="1730"/>
      <c r="M68" s="1731"/>
      <c r="N68" s="1731"/>
      <c r="O68" s="1731"/>
      <c r="P68" s="336" t="s">
        <v>1491</v>
      </c>
      <c r="Q68" s="316"/>
      <c r="R68" s="213">
        <v>0</v>
      </c>
      <c r="S68" s="213">
        <v>0</v>
      </c>
      <c r="T68" s="213">
        <v>0</v>
      </c>
      <c r="U68" s="200"/>
      <c r="V68" s="304">
        <v>0</v>
      </c>
      <c r="W68" s="199"/>
      <c r="X68" s="5"/>
      <c r="Y68" s="100" t="s">
        <v>1491</v>
      </c>
      <c r="Z68" s="101" t="s">
        <v>789</v>
      </c>
      <c r="AA68" s="104">
        <v>0</v>
      </c>
      <c r="AB68" s="79" t="s">
        <v>1491</v>
      </c>
      <c r="AC68" s="79" t="s">
        <v>1491</v>
      </c>
      <c r="AD68" s="79" t="s">
        <v>1491</v>
      </c>
      <c r="AE68" s="103">
        <v>0</v>
      </c>
      <c r="AF68" s="88" t="s">
        <v>3228</v>
      </c>
      <c r="AG68" s="88"/>
      <c r="AH68" s="91" t="s">
        <v>1491</v>
      </c>
      <c r="AI68" s="91" t="s">
        <v>1491</v>
      </c>
      <c r="AJ68" s="91" t="s">
        <v>1491</v>
      </c>
      <c r="AK68" s="91" t="s">
        <v>1491</v>
      </c>
      <c r="AL68" s="91" t="s">
        <v>1491</v>
      </c>
      <c r="AM68" s="91" t="s">
        <v>1491</v>
      </c>
      <c r="AN68" s="91" t="s">
        <v>1491</v>
      </c>
      <c r="AO68" s="91" t="s">
        <v>1491</v>
      </c>
      <c r="AP68" s="91" t="s">
        <v>1491</v>
      </c>
      <c r="AQ68" s="91" t="s">
        <v>1491</v>
      </c>
      <c r="AR68" s="91" t="s">
        <v>1491</v>
      </c>
      <c r="AS68" s="91" t="s">
        <v>1491</v>
      </c>
      <c r="AT68" s="91" t="s">
        <v>1491</v>
      </c>
      <c r="AU68" s="91" t="s">
        <v>1491</v>
      </c>
      <c r="AV68" s="91" t="s">
        <v>1491</v>
      </c>
      <c r="AW68" s="91" t="s">
        <v>1491</v>
      </c>
      <c r="AX68" s="91" t="s">
        <v>1491</v>
      </c>
      <c r="AY68" s="91" t="s">
        <v>1491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1491</v>
      </c>
      <c r="D69" s="276"/>
      <c r="E69" s="1732"/>
      <c r="F69" s="1719"/>
      <c r="G69" s="213" t="s">
        <v>1491</v>
      </c>
      <c r="H69" s="213" t="s">
        <v>1491</v>
      </c>
      <c r="I69" s="1733"/>
      <c r="J69" s="1734"/>
      <c r="K69" s="1730"/>
      <c r="L69" s="1730"/>
      <c r="M69" s="1731"/>
      <c r="N69" s="1731"/>
      <c r="O69" s="1731"/>
      <c r="P69" s="336" t="s">
        <v>1491</v>
      </c>
      <c r="Q69" s="316"/>
      <c r="R69" s="213">
        <v>0</v>
      </c>
      <c r="S69" s="213">
        <v>0</v>
      </c>
      <c r="T69" s="213">
        <v>0</v>
      </c>
      <c r="U69" s="200"/>
      <c r="V69" s="304">
        <v>0</v>
      </c>
      <c r="W69" s="199"/>
      <c r="X69" s="5"/>
      <c r="Y69" s="100" t="s">
        <v>1491</v>
      </c>
      <c r="Z69" s="101" t="s">
        <v>789</v>
      </c>
      <c r="AA69" s="104">
        <v>0</v>
      </c>
      <c r="AB69" s="79" t="s">
        <v>1491</v>
      </c>
      <c r="AC69" s="79" t="s">
        <v>1491</v>
      </c>
      <c r="AD69" s="79" t="s">
        <v>1491</v>
      </c>
      <c r="AE69" s="103">
        <v>0</v>
      </c>
      <c r="AF69" s="88" t="s">
        <v>3228</v>
      </c>
      <c r="AG69" s="88"/>
      <c r="AH69" s="91" t="s">
        <v>1491</v>
      </c>
      <c r="AI69" s="91" t="s">
        <v>1491</v>
      </c>
      <c r="AJ69" s="91" t="s">
        <v>1491</v>
      </c>
      <c r="AK69" s="91" t="s">
        <v>1491</v>
      </c>
      <c r="AL69" s="91" t="s">
        <v>1491</v>
      </c>
      <c r="AM69" s="91" t="s">
        <v>1491</v>
      </c>
      <c r="AN69" s="91" t="s">
        <v>1491</v>
      </c>
      <c r="AO69" s="91" t="s">
        <v>1491</v>
      </c>
      <c r="AP69" s="91" t="s">
        <v>1491</v>
      </c>
      <c r="AQ69" s="91" t="s">
        <v>1491</v>
      </c>
      <c r="AR69" s="91" t="s">
        <v>1491</v>
      </c>
      <c r="AS69" s="91" t="s">
        <v>1491</v>
      </c>
      <c r="AT69" s="91" t="s">
        <v>1491</v>
      </c>
      <c r="AU69" s="91" t="s">
        <v>1491</v>
      </c>
      <c r="AV69" s="91" t="s">
        <v>1491</v>
      </c>
      <c r="AW69" s="91" t="s">
        <v>1491</v>
      </c>
      <c r="AX69" s="91" t="s">
        <v>1491</v>
      </c>
      <c r="AY69" s="91" t="s">
        <v>1491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1491</v>
      </c>
      <c r="D70" s="276"/>
      <c r="E70" s="1732"/>
      <c r="F70" s="1719"/>
      <c r="G70" s="213" t="s">
        <v>1491</v>
      </c>
      <c r="H70" s="213" t="s">
        <v>1491</v>
      </c>
      <c r="I70" s="1733"/>
      <c r="J70" s="1734"/>
      <c r="K70" s="1730"/>
      <c r="L70" s="1730"/>
      <c r="M70" s="1731"/>
      <c r="N70" s="1731"/>
      <c r="O70" s="1731"/>
      <c r="P70" s="336" t="s">
        <v>1491</v>
      </c>
      <c r="Q70" s="316"/>
      <c r="R70" s="213">
        <v>0</v>
      </c>
      <c r="S70" s="213">
        <v>0</v>
      </c>
      <c r="T70" s="213">
        <v>0</v>
      </c>
      <c r="U70" s="200"/>
      <c r="V70" s="304">
        <v>0</v>
      </c>
      <c r="W70" s="199"/>
      <c r="X70" s="5"/>
      <c r="Y70" s="100" t="s">
        <v>1491</v>
      </c>
      <c r="Z70" s="101" t="s">
        <v>789</v>
      </c>
      <c r="AA70" s="104">
        <v>0</v>
      </c>
      <c r="AB70" s="79" t="s">
        <v>1491</v>
      </c>
      <c r="AC70" s="79" t="s">
        <v>1491</v>
      </c>
      <c r="AD70" s="79" t="s">
        <v>1491</v>
      </c>
      <c r="AE70" s="103">
        <v>0</v>
      </c>
      <c r="AF70" s="88" t="s">
        <v>3228</v>
      </c>
      <c r="AG70" s="88"/>
      <c r="AH70" s="91" t="s">
        <v>1491</v>
      </c>
      <c r="AI70" s="91" t="s">
        <v>1491</v>
      </c>
      <c r="AJ70" s="91" t="s">
        <v>1491</v>
      </c>
      <c r="AK70" s="91" t="s">
        <v>1491</v>
      </c>
      <c r="AL70" s="91" t="s">
        <v>1491</v>
      </c>
      <c r="AM70" s="91" t="s">
        <v>1491</v>
      </c>
      <c r="AN70" s="91" t="s">
        <v>1491</v>
      </c>
      <c r="AO70" s="91" t="s">
        <v>1491</v>
      </c>
      <c r="AP70" s="91" t="s">
        <v>1491</v>
      </c>
      <c r="AQ70" s="91" t="s">
        <v>1491</v>
      </c>
      <c r="AR70" s="91" t="s">
        <v>1491</v>
      </c>
      <c r="AS70" s="91" t="s">
        <v>1491</v>
      </c>
      <c r="AT70" s="91" t="s">
        <v>1491</v>
      </c>
      <c r="AU70" s="91" t="s">
        <v>1491</v>
      </c>
      <c r="AV70" s="91" t="s">
        <v>1491</v>
      </c>
      <c r="AW70" s="91" t="s">
        <v>1491</v>
      </c>
      <c r="AX70" s="91" t="s">
        <v>1491</v>
      </c>
      <c r="AY70" s="91" t="s">
        <v>1491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1491</v>
      </c>
      <c r="D71" s="276"/>
      <c r="E71" s="1732"/>
      <c r="F71" s="1719"/>
      <c r="G71" s="213" t="s">
        <v>1491</v>
      </c>
      <c r="H71" s="213" t="s">
        <v>1491</v>
      </c>
      <c r="I71" s="1733"/>
      <c r="J71" s="1734"/>
      <c r="K71" s="1730"/>
      <c r="L71" s="1730"/>
      <c r="M71" s="1731"/>
      <c r="N71" s="1731"/>
      <c r="O71" s="1731"/>
      <c r="P71" s="336" t="s">
        <v>1491</v>
      </c>
      <c r="Q71" s="316"/>
      <c r="R71" s="213">
        <v>0</v>
      </c>
      <c r="S71" s="213">
        <v>0</v>
      </c>
      <c r="T71" s="213">
        <v>0</v>
      </c>
      <c r="U71" s="200"/>
      <c r="V71" s="304">
        <v>0</v>
      </c>
      <c r="W71" s="199"/>
      <c r="X71" s="5"/>
      <c r="Y71" s="100" t="s">
        <v>1491</v>
      </c>
      <c r="Z71" s="101" t="s">
        <v>789</v>
      </c>
      <c r="AA71" s="104">
        <v>0</v>
      </c>
      <c r="AB71" s="79" t="s">
        <v>1491</v>
      </c>
      <c r="AC71" s="79" t="s">
        <v>1491</v>
      </c>
      <c r="AD71" s="79" t="s">
        <v>1491</v>
      </c>
      <c r="AE71" s="103">
        <v>0</v>
      </c>
      <c r="AF71" s="88" t="s">
        <v>3228</v>
      </c>
      <c r="AG71" s="88"/>
      <c r="AH71" s="91" t="s">
        <v>1491</v>
      </c>
      <c r="AI71" s="91" t="s">
        <v>1491</v>
      </c>
      <c r="AJ71" s="91" t="s">
        <v>1491</v>
      </c>
      <c r="AK71" s="91" t="s">
        <v>1491</v>
      </c>
      <c r="AL71" s="91" t="s">
        <v>1491</v>
      </c>
      <c r="AM71" s="91" t="s">
        <v>1491</v>
      </c>
      <c r="AN71" s="91" t="s">
        <v>1491</v>
      </c>
      <c r="AO71" s="91" t="s">
        <v>1491</v>
      </c>
      <c r="AP71" s="91" t="s">
        <v>1491</v>
      </c>
      <c r="AQ71" s="91" t="s">
        <v>1491</v>
      </c>
      <c r="AR71" s="91" t="s">
        <v>1491</v>
      </c>
      <c r="AS71" s="91" t="s">
        <v>1491</v>
      </c>
      <c r="AT71" s="91" t="s">
        <v>1491</v>
      </c>
      <c r="AU71" s="91" t="s">
        <v>1491</v>
      </c>
      <c r="AV71" s="91" t="s">
        <v>1491</v>
      </c>
      <c r="AW71" s="91" t="s">
        <v>1491</v>
      </c>
      <c r="AX71" s="91" t="s">
        <v>1491</v>
      </c>
      <c r="AY71" s="91" t="s">
        <v>1491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1491</v>
      </c>
      <c r="D72" s="276"/>
      <c r="E72" s="1732"/>
      <c r="F72" s="1719"/>
      <c r="G72" s="213" t="s">
        <v>1491</v>
      </c>
      <c r="H72" s="213" t="s">
        <v>1491</v>
      </c>
      <c r="I72" s="1733"/>
      <c r="J72" s="1734"/>
      <c r="K72" s="1730"/>
      <c r="L72" s="1730"/>
      <c r="M72" s="1731"/>
      <c r="N72" s="1731"/>
      <c r="O72" s="1731"/>
      <c r="P72" s="336" t="s">
        <v>1491</v>
      </c>
      <c r="Q72" s="316"/>
      <c r="R72" s="213">
        <v>0</v>
      </c>
      <c r="S72" s="213">
        <v>0</v>
      </c>
      <c r="T72" s="213">
        <v>0</v>
      </c>
      <c r="U72" s="200"/>
      <c r="V72" s="304">
        <v>0</v>
      </c>
      <c r="W72" s="199"/>
      <c r="X72" s="5"/>
      <c r="Y72" s="100" t="s">
        <v>1491</v>
      </c>
      <c r="Z72" s="101" t="s">
        <v>789</v>
      </c>
      <c r="AA72" s="104">
        <v>0</v>
      </c>
      <c r="AB72" s="79" t="s">
        <v>1491</v>
      </c>
      <c r="AC72" s="79" t="s">
        <v>1491</v>
      </c>
      <c r="AD72" s="79" t="s">
        <v>1491</v>
      </c>
      <c r="AE72" s="103">
        <v>0</v>
      </c>
      <c r="AF72" s="88" t="s">
        <v>3228</v>
      </c>
      <c r="AG72" s="88"/>
      <c r="AH72" s="91" t="s">
        <v>1491</v>
      </c>
      <c r="AI72" s="91" t="s">
        <v>1491</v>
      </c>
      <c r="AJ72" s="91" t="s">
        <v>1491</v>
      </c>
      <c r="AK72" s="91" t="s">
        <v>1491</v>
      </c>
      <c r="AL72" s="91" t="s">
        <v>1491</v>
      </c>
      <c r="AM72" s="91" t="s">
        <v>1491</v>
      </c>
      <c r="AN72" s="91" t="s">
        <v>1491</v>
      </c>
      <c r="AO72" s="91" t="s">
        <v>1491</v>
      </c>
      <c r="AP72" s="91" t="s">
        <v>1491</v>
      </c>
      <c r="AQ72" s="91" t="s">
        <v>1491</v>
      </c>
      <c r="AR72" s="91" t="s">
        <v>1491</v>
      </c>
      <c r="AS72" s="91" t="s">
        <v>1491</v>
      </c>
      <c r="AT72" s="91" t="s">
        <v>1491</v>
      </c>
      <c r="AU72" s="91" t="s">
        <v>1491</v>
      </c>
      <c r="AV72" s="91" t="s">
        <v>1491</v>
      </c>
      <c r="AW72" s="91" t="s">
        <v>1491</v>
      </c>
      <c r="AX72" s="91" t="s">
        <v>1491</v>
      </c>
      <c r="AY72" s="91" t="s">
        <v>1491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1491</v>
      </c>
      <c r="D73" s="276"/>
      <c r="E73" s="1732"/>
      <c r="F73" s="1719"/>
      <c r="G73" s="213" t="s">
        <v>1491</v>
      </c>
      <c r="H73" s="213" t="s">
        <v>1491</v>
      </c>
      <c r="I73" s="1733"/>
      <c r="J73" s="1734"/>
      <c r="K73" s="1730"/>
      <c r="L73" s="1730"/>
      <c r="M73" s="1731"/>
      <c r="N73" s="1731"/>
      <c r="O73" s="1731"/>
      <c r="P73" s="336" t="s">
        <v>1491</v>
      </c>
      <c r="Q73" s="316"/>
      <c r="R73" s="213">
        <v>0</v>
      </c>
      <c r="S73" s="213">
        <v>0</v>
      </c>
      <c r="T73" s="213">
        <v>0</v>
      </c>
      <c r="U73" s="200"/>
      <c r="V73" s="304">
        <v>0</v>
      </c>
      <c r="W73" s="199"/>
      <c r="X73" s="5"/>
      <c r="Y73" s="100" t="s">
        <v>1491</v>
      </c>
      <c r="Z73" s="101" t="s">
        <v>789</v>
      </c>
      <c r="AA73" s="104">
        <v>0</v>
      </c>
      <c r="AB73" s="79" t="s">
        <v>1491</v>
      </c>
      <c r="AC73" s="79" t="s">
        <v>1491</v>
      </c>
      <c r="AD73" s="79" t="s">
        <v>1491</v>
      </c>
      <c r="AE73" s="103">
        <v>0</v>
      </c>
      <c r="AF73" s="88" t="s">
        <v>3228</v>
      </c>
      <c r="AG73" s="88"/>
      <c r="AH73" s="91" t="s">
        <v>1491</v>
      </c>
      <c r="AI73" s="91" t="s">
        <v>1491</v>
      </c>
      <c r="AJ73" s="91" t="s">
        <v>1491</v>
      </c>
      <c r="AK73" s="91" t="s">
        <v>1491</v>
      </c>
      <c r="AL73" s="91" t="s">
        <v>1491</v>
      </c>
      <c r="AM73" s="91" t="s">
        <v>1491</v>
      </c>
      <c r="AN73" s="91" t="s">
        <v>1491</v>
      </c>
      <c r="AO73" s="91" t="s">
        <v>1491</v>
      </c>
      <c r="AP73" s="91" t="s">
        <v>1491</v>
      </c>
      <c r="AQ73" s="91" t="s">
        <v>1491</v>
      </c>
      <c r="AR73" s="91" t="s">
        <v>1491</v>
      </c>
      <c r="AS73" s="91" t="s">
        <v>1491</v>
      </c>
      <c r="AT73" s="91" t="s">
        <v>1491</v>
      </c>
      <c r="AU73" s="91" t="s">
        <v>1491</v>
      </c>
      <c r="AV73" s="91" t="s">
        <v>1491</v>
      </c>
      <c r="AW73" s="91" t="s">
        <v>1491</v>
      </c>
      <c r="AX73" s="91" t="s">
        <v>1491</v>
      </c>
      <c r="AY73" s="91" t="s">
        <v>1491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1491</v>
      </c>
      <c r="D74" s="276"/>
      <c r="E74" s="1732"/>
      <c r="F74" s="1719"/>
      <c r="G74" s="213" t="s">
        <v>1491</v>
      </c>
      <c r="H74" s="213" t="s">
        <v>1491</v>
      </c>
      <c r="I74" s="1733"/>
      <c r="J74" s="1734"/>
      <c r="K74" s="1730"/>
      <c r="L74" s="1730"/>
      <c r="M74" s="1731"/>
      <c r="N74" s="1731"/>
      <c r="O74" s="1731"/>
      <c r="P74" s="336" t="s">
        <v>1491</v>
      </c>
      <c r="Q74" s="316"/>
      <c r="R74" s="213">
        <v>0</v>
      </c>
      <c r="S74" s="213">
        <v>0</v>
      </c>
      <c r="T74" s="213">
        <v>0</v>
      </c>
      <c r="U74" s="200"/>
      <c r="V74" s="304">
        <v>0</v>
      </c>
      <c r="W74" s="199"/>
      <c r="X74" s="5"/>
      <c r="Y74" s="100" t="s">
        <v>1491</v>
      </c>
      <c r="Z74" s="101" t="s">
        <v>789</v>
      </c>
      <c r="AA74" s="104">
        <v>0</v>
      </c>
      <c r="AB74" s="79" t="s">
        <v>1491</v>
      </c>
      <c r="AC74" s="79" t="s">
        <v>1491</v>
      </c>
      <c r="AD74" s="79" t="s">
        <v>1491</v>
      </c>
      <c r="AE74" s="103">
        <v>0</v>
      </c>
      <c r="AF74" s="88" t="s">
        <v>3228</v>
      </c>
      <c r="AG74" s="88"/>
      <c r="AH74" s="91" t="s">
        <v>1491</v>
      </c>
      <c r="AI74" s="91" t="s">
        <v>1491</v>
      </c>
      <c r="AJ74" s="91" t="s">
        <v>1491</v>
      </c>
      <c r="AK74" s="91" t="s">
        <v>1491</v>
      </c>
      <c r="AL74" s="91" t="s">
        <v>1491</v>
      </c>
      <c r="AM74" s="91" t="s">
        <v>1491</v>
      </c>
      <c r="AN74" s="91" t="s">
        <v>1491</v>
      </c>
      <c r="AO74" s="91" t="s">
        <v>1491</v>
      </c>
      <c r="AP74" s="91" t="s">
        <v>1491</v>
      </c>
      <c r="AQ74" s="91" t="s">
        <v>1491</v>
      </c>
      <c r="AR74" s="91" t="s">
        <v>1491</v>
      </c>
      <c r="AS74" s="91" t="s">
        <v>1491</v>
      </c>
      <c r="AT74" s="91" t="s">
        <v>1491</v>
      </c>
      <c r="AU74" s="91" t="s">
        <v>1491</v>
      </c>
      <c r="AV74" s="91" t="s">
        <v>1491</v>
      </c>
      <c r="AW74" s="91" t="s">
        <v>1491</v>
      </c>
      <c r="AX74" s="91" t="s">
        <v>1491</v>
      </c>
      <c r="AY74" s="91" t="s">
        <v>1491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1491</v>
      </c>
      <c r="D75" s="276"/>
      <c r="E75" s="1732"/>
      <c r="F75" s="1719"/>
      <c r="G75" s="213" t="s">
        <v>1491</v>
      </c>
      <c r="H75" s="213" t="s">
        <v>1491</v>
      </c>
      <c r="I75" s="1733"/>
      <c r="J75" s="1734"/>
      <c r="K75" s="1730"/>
      <c r="L75" s="1730"/>
      <c r="M75" s="1731"/>
      <c r="N75" s="1731"/>
      <c r="O75" s="1731"/>
      <c r="P75" s="336" t="s">
        <v>1491</v>
      </c>
      <c r="Q75" s="316"/>
      <c r="R75" s="213">
        <v>0</v>
      </c>
      <c r="S75" s="213">
        <v>0</v>
      </c>
      <c r="T75" s="213">
        <v>0</v>
      </c>
      <c r="U75" s="200"/>
      <c r="V75" s="304">
        <v>0</v>
      </c>
      <c r="W75" s="199"/>
      <c r="X75" s="5"/>
      <c r="Y75" s="100" t="s">
        <v>1491</v>
      </c>
      <c r="Z75" s="101" t="s">
        <v>789</v>
      </c>
      <c r="AA75" s="104">
        <v>0</v>
      </c>
      <c r="AB75" s="79" t="s">
        <v>1491</v>
      </c>
      <c r="AC75" s="79" t="s">
        <v>1491</v>
      </c>
      <c r="AD75" s="79" t="s">
        <v>1491</v>
      </c>
      <c r="AE75" s="103">
        <v>0</v>
      </c>
      <c r="AF75" s="88" t="s">
        <v>3228</v>
      </c>
      <c r="AG75" s="88"/>
      <c r="AH75" s="91" t="s">
        <v>1491</v>
      </c>
      <c r="AI75" s="91" t="s">
        <v>1491</v>
      </c>
      <c r="AJ75" s="91" t="s">
        <v>1491</v>
      </c>
      <c r="AK75" s="91" t="s">
        <v>1491</v>
      </c>
      <c r="AL75" s="91" t="s">
        <v>1491</v>
      </c>
      <c r="AM75" s="91" t="s">
        <v>1491</v>
      </c>
      <c r="AN75" s="91" t="s">
        <v>1491</v>
      </c>
      <c r="AO75" s="91" t="s">
        <v>1491</v>
      </c>
      <c r="AP75" s="91" t="s">
        <v>1491</v>
      </c>
      <c r="AQ75" s="91" t="s">
        <v>1491</v>
      </c>
      <c r="AR75" s="91" t="s">
        <v>1491</v>
      </c>
      <c r="AS75" s="91" t="s">
        <v>1491</v>
      </c>
      <c r="AT75" s="91" t="s">
        <v>1491</v>
      </c>
      <c r="AU75" s="91" t="s">
        <v>1491</v>
      </c>
      <c r="AV75" s="91" t="s">
        <v>1491</v>
      </c>
      <c r="AW75" s="91" t="s">
        <v>1491</v>
      </c>
      <c r="AX75" s="91" t="s">
        <v>1491</v>
      </c>
      <c r="AY75" s="91" t="s">
        <v>1491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1491</v>
      </c>
      <c r="D76" s="276"/>
      <c r="E76" s="1732"/>
      <c r="F76" s="1719"/>
      <c r="G76" s="213" t="s">
        <v>1491</v>
      </c>
      <c r="H76" s="213" t="s">
        <v>1491</v>
      </c>
      <c r="I76" s="1733"/>
      <c r="J76" s="1734"/>
      <c r="K76" s="1730"/>
      <c r="L76" s="1730"/>
      <c r="M76" s="1731"/>
      <c r="N76" s="1731"/>
      <c r="O76" s="1731"/>
      <c r="P76" s="336" t="s">
        <v>1491</v>
      </c>
      <c r="Q76" s="316"/>
      <c r="R76" s="213">
        <v>0</v>
      </c>
      <c r="S76" s="213">
        <v>0</v>
      </c>
      <c r="T76" s="213">
        <v>0</v>
      </c>
      <c r="U76" s="200"/>
      <c r="V76" s="304">
        <v>0</v>
      </c>
      <c r="W76" s="199"/>
      <c r="X76" s="5"/>
      <c r="Y76" s="100" t="s">
        <v>1491</v>
      </c>
      <c r="Z76" s="101" t="s">
        <v>789</v>
      </c>
      <c r="AA76" s="104">
        <v>0</v>
      </c>
      <c r="AB76" s="79" t="s">
        <v>1491</v>
      </c>
      <c r="AC76" s="79" t="s">
        <v>1491</v>
      </c>
      <c r="AD76" s="79" t="s">
        <v>1491</v>
      </c>
      <c r="AE76" s="103">
        <v>0</v>
      </c>
      <c r="AF76" s="88" t="s">
        <v>3228</v>
      </c>
      <c r="AG76" s="88"/>
      <c r="AH76" s="91" t="s">
        <v>1491</v>
      </c>
      <c r="AI76" s="91" t="s">
        <v>1491</v>
      </c>
      <c r="AJ76" s="91" t="s">
        <v>1491</v>
      </c>
      <c r="AK76" s="91" t="s">
        <v>1491</v>
      </c>
      <c r="AL76" s="91" t="s">
        <v>1491</v>
      </c>
      <c r="AM76" s="91" t="s">
        <v>1491</v>
      </c>
      <c r="AN76" s="91" t="s">
        <v>1491</v>
      </c>
      <c r="AO76" s="91" t="s">
        <v>1491</v>
      </c>
      <c r="AP76" s="91" t="s">
        <v>1491</v>
      </c>
      <c r="AQ76" s="91" t="s">
        <v>1491</v>
      </c>
      <c r="AR76" s="91" t="s">
        <v>1491</v>
      </c>
      <c r="AS76" s="91" t="s">
        <v>1491</v>
      </c>
      <c r="AT76" s="91" t="s">
        <v>1491</v>
      </c>
      <c r="AU76" s="91" t="s">
        <v>1491</v>
      </c>
      <c r="AV76" s="91" t="s">
        <v>1491</v>
      </c>
      <c r="AW76" s="91" t="s">
        <v>1491</v>
      </c>
      <c r="AX76" s="91" t="s">
        <v>1491</v>
      </c>
      <c r="AY76" s="91" t="s">
        <v>1491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443</v>
      </c>
      <c r="D77" s="276"/>
      <c r="E77" s="199"/>
      <c r="F77" s="200"/>
      <c r="G77" s="200"/>
      <c r="H77" s="317" t="s">
        <v>1527</v>
      </c>
      <c r="I77" s="318"/>
      <c r="J77" s="223"/>
      <c r="K77" s="322">
        <v>0</v>
      </c>
      <c r="L77" s="322">
        <v>0</v>
      </c>
      <c r="M77" s="316"/>
      <c r="N77" s="316"/>
      <c r="O77" s="316"/>
      <c r="P77" s="316"/>
      <c r="Q77" s="316"/>
      <c r="R77" s="322">
        <v>0</v>
      </c>
      <c r="S77" s="322">
        <v>0</v>
      </c>
      <c r="T77" s="322">
        <v>0</v>
      </c>
      <c r="U77" s="200"/>
      <c r="V77" s="322">
        <v>0</v>
      </c>
      <c r="W77" s="199"/>
      <c r="X77" s="5"/>
      <c r="Y77" s="92" t="s">
        <v>443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600" t="s">
        <v>1841</v>
      </c>
      <c r="F81" s="1600" t="s">
        <v>1436</v>
      </c>
      <c r="G81" s="1600" t="s">
        <v>2547</v>
      </c>
      <c r="H81" s="1600" t="s">
        <v>2548</v>
      </c>
      <c r="I81" s="1600" t="s">
        <v>2329</v>
      </c>
      <c r="J81" s="1600" t="s">
        <v>2330</v>
      </c>
      <c r="K81" s="1600" t="s">
        <v>1797</v>
      </c>
      <c r="L81" s="1600" t="s">
        <v>1796</v>
      </c>
      <c r="M81" s="75" t="s">
        <v>919</v>
      </c>
      <c r="N81" s="81"/>
      <c r="O81" s="81"/>
      <c r="P81" s="76"/>
      <c r="Q81" s="248"/>
      <c r="R81" s="75" t="s">
        <v>1612</v>
      </c>
      <c r="S81" s="76"/>
      <c r="T81" s="1600" t="s">
        <v>1613</v>
      </c>
      <c r="U81" s="248"/>
      <c r="V81" s="1600" t="s">
        <v>1683</v>
      </c>
      <c r="W81" s="199"/>
      <c r="Z81" s="79"/>
      <c r="BN81" s="79"/>
      <c r="BO81" s="79"/>
      <c r="BP81" s="79"/>
      <c r="BQ81" s="79"/>
      <c r="BR81" s="79"/>
      <c r="BS81" s="79"/>
      <c r="BT81" s="79"/>
      <c r="BU81" s="79"/>
    </row>
    <row r="82" spans="1:79" s="2" customFormat="1" ht="11.45" hidden="1" customHeight="1" x14ac:dyDescent="0.2">
      <c r="A82" s="90"/>
      <c r="B82" s="276"/>
      <c r="C82" s="276"/>
      <c r="D82" s="276"/>
      <c r="E82" s="1601"/>
      <c r="F82" s="1601"/>
      <c r="G82" s="1601"/>
      <c r="H82" s="1601"/>
      <c r="I82" s="1601"/>
      <c r="J82" s="1601"/>
      <c r="K82" s="1601"/>
      <c r="L82" s="1601"/>
      <c r="M82" s="36" t="s">
        <v>1764</v>
      </c>
      <c r="N82" s="36" t="s">
        <v>1204</v>
      </c>
      <c r="O82" s="36" t="s">
        <v>1765</v>
      </c>
      <c r="P82" s="36" t="s">
        <v>1683</v>
      </c>
      <c r="Q82" s="248"/>
      <c r="R82" s="36" t="s">
        <v>1764</v>
      </c>
      <c r="S82" s="36" t="s">
        <v>1204</v>
      </c>
      <c r="T82" s="1601"/>
      <c r="U82" s="248"/>
      <c r="V82" s="1601"/>
      <c r="W82" s="199"/>
      <c r="Z82" s="79"/>
      <c r="BB82" s="79" t="s">
        <v>1920</v>
      </c>
      <c r="BC82" s="79" t="s">
        <v>1920</v>
      </c>
      <c r="BD82" s="79" t="s">
        <v>480</v>
      </c>
      <c r="BE82" s="79" t="s">
        <v>480</v>
      </c>
      <c r="BF82" s="79" t="s">
        <v>156</v>
      </c>
      <c r="BG82" s="79" t="s">
        <v>158</v>
      </c>
      <c r="BH82" s="79" t="s">
        <v>158</v>
      </c>
      <c r="BI82" s="79" t="s">
        <v>158</v>
      </c>
      <c r="BJ82" s="79" t="s">
        <v>1723</v>
      </c>
      <c r="BK82" s="79" t="s">
        <v>1629</v>
      </c>
      <c r="BL82" s="79" t="s">
        <v>940</v>
      </c>
      <c r="BM82" s="79" t="s">
        <v>1076</v>
      </c>
      <c r="BN82" s="79" t="s">
        <v>941</v>
      </c>
      <c r="BO82" s="79" t="s">
        <v>941</v>
      </c>
      <c r="BP82" s="79" t="s">
        <v>941</v>
      </c>
      <c r="BQ82" s="79" t="s">
        <v>817</v>
      </c>
      <c r="BR82" s="79" t="s">
        <v>1780</v>
      </c>
      <c r="BS82" s="79" t="s">
        <v>693</v>
      </c>
      <c r="BT82" s="79" t="s">
        <v>793</v>
      </c>
      <c r="BU82" s="79" t="s">
        <v>793</v>
      </c>
      <c r="BV82" s="79" t="s">
        <v>465</v>
      </c>
      <c r="BW82" s="503" t="s">
        <v>1919</v>
      </c>
      <c r="BX82" s="79" t="s">
        <v>1919</v>
      </c>
      <c r="BY82" s="79" t="s">
        <v>415</v>
      </c>
      <c r="BZ82" s="79" t="s">
        <v>172</v>
      </c>
      <c r="CA82" s="79"/>
    </row>
    <row r="83" spans="1:79" s="2" customFormat="1" ht="11.45" hidden="1" customHeight="1" x14ac:dyDescent="0.2">
      <c r="A83" s="90" t="s">
        <v>1629</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1558</v>
      </c>
      <c r="BN83" s="79"/>
      <c r="BO83" s="79"/>
      <c r="BP83" s="79"/>
      <c r="BQ83" s="79"/>
      <c r="BR83" s="79"/>
      <c r="BS83" s="79"/>
      <c r="BT83" s="79"/>
      <c r="BU83" s="79"/>
      <c r="BW83" s="504"/>
    </row>
    <row r="84" spans="1:79" s="2" customFormat="1" ht="11.45" hidden="1" customHeight="1" x14ac:dyDescent="0.2">
      <c r="A84" s="90" t="s">
        <v>1629</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2155</v>
      </c>
      <c r="Z85" s="329" t="s">
        <v>1663</v>
      </c>
      <c r="AA85" s="329" t="s">
        <v>1795</v>
      </c>
      <c r="AB85" s="329" t="s">
        <v>1505</v>
      </c>
      <c r="AC85" s="329" t="s">
        <v>790</v>
      </c>
      <c r="AD85" s="329" t="s">
        <v>1921</v>
      </c>
      <c r="AE85" s="329"/>
      <c r="AF85" s="329" t="s">
        <v>596</v>
      </c>
      <c r="AG85" s="90"/>
      <c r="AH85" s="333" t="s">
        <v>1581</v>
      </c>
      <c r="AI85" s="334"/>
      <c r="AJ85" s="334"/>
      <c r="AK85" s="334"/>
      <c r="AL85" s="334"/>
      <c r="AM85" s="334"/>
      <c r="AN85" s="334"/>
      <c r="AO85" s="334"/>
      <c r="AP85" s="334"/>
      <c r="AQ85" s="334"/>
      <c r="AR85" s="334"/>
      <c r="AS85" s="334"/>
      <c r="AT85" s="334"/>
      <c r="AU85" s="334"/>
      <c r="AV85" s="334"/>
      <c r="AW85" s="334"/>
      <c r="AX85" s="334"/>
      <c r="AY85" s="334"/>
      <c r="AZ85" s="334"/>
      <c r="BA85" s="307"/>
      <c r="BB85" s="79" t="s">
        <v>597</v>
      </c>
      <c r="BC85" s="309">
        <v>0.05</v>
      </c>
      <c r="BD85" s="79" t="s">
        <v>2080</v>
      </c>
      <c r="BE85" s="309">
        <v>0.05</v>
      </c>
      <c r="BF85" s="79" t="s">
        <v>1558</v>
      </c>
      <c r="BG85" s="79" t="s">
        <v>808</v>
      </c>
      <c r="BH85" s="79" t="s">
        <v>808</v>
      </c>
      <c r="BI85" s="79" t="s">
        <v>808</v>
      </c>
      <c r="BJ85" s="79" t="s">
        <v>964</v>
      </c>
      <c r="BK85" s="79" t="s">
        <v>1579</v>
      </c>
      <c r="BL85" s="79" t="s">
        <v>1580</v>
      </c>
      <c r="BM85" s="79" t="s">
        <v>1536</v>
      </c>
      <c r="BN85" s="79" t="s">
        <v>790</v>
      </c>
      <c r="BO85" s="79" t="s">
        <v>1921</v>
      </c>
      <c r="BP85" s="79" t="s">
        <v>1537</v>
      </c>
      <c r="BQ85" s="79" t="s">
        <v>1539</v>
      </c>
      <c r="BR85" s="79" t="s">
        <v>1540</v>
      </c>
      <c r="BS85" s="79" t="s">
        <v>551</v>
      </c>
      <c r="BT85" s="79" t="s">
        <v>984</v>
      </c>
      <c r="BU85" s="79" t="s">
        <v>984</v>
      </c>
      <c r="BV85" s="79" t="s">
        <v>778</v>
      </c>
      <c r="BW85" s="503" t="s">
        <v>1401</v>
      </c>
      <c r="BX85" s="79" t="s">
        <v>985</v>
      </c>
      <c r="BY85" s="1232" t="s">
        <v>1508</v>
      </c>
      <c r="BZ85" s="1232" t="s">
        <v>967</v>
      </c>
      <c r="CA85" s="79"/>
    </row>
    <row r="86" spans="1:79" s="2" customFormat="1" ht="11.45" hidden="1" customHeight="1" x14ac:dyDescent="0.2">
      <c r="A86" s="90"/>
      <c r="B86" s="276"/>
      <c r="C86" s="276"/>
      <c r="D86" s="276"/>
      <c r="E86" s="54" t="s">
        <v>3064</v>
      </c>
      <c r="F86" s="13" t="s">
        <v>3064</v>
      </c>
      <c r="G86" s="13"/>
      <c r="H86" s="13"/>
      <c r="I86" s="13"/>
      <c r="J86" s="84" t="s">
        <v>1567</v>
      </c>
      <c r="K86" s="13" t="s">
        <v>1747</v>
      </c>
      <c r="L86" s="13" t="s">
        <v>1747</v>
      </c>
      <c r="M86" s="13" t="s">
        <v>1668</v>
      </c>
      <c r="N86" s="13" t="s">
        <v>1668</v>
      </c>
      <c r="O86" s="13" t="s">
        <v>1668</v>
      </c>
      <c r="P86" s="13" t="s">
        <v>1668</v>
      </c>
      <c r="Q86" s="200"/>
      <c r="R86" s="13" t="s">
        <v>1747</v>
      </c>
      <c r="S86" s="13" t="s">
        <v>1747</v>
      </c>
      <c r="T86" s="13" t="s">
        <v>1747</v>
      </c>
      <c r="U86" s="200"/>
      <c r="V86" s="13" t="s">
        <v>1747</v>
      </c>
      <c r="W86" s="199"/>
      <c r="Y86" s="329"/>
      <c r="Z86" s="329" t="s">
        <v>1075</v>
      </c>
      <c r="AA86" s="329" t="s">
        <v>2078</v>
      </c>
      <c r="AB86" s="329"/>
      <c r="AC86" s="329"/>
      <c r="AD86" s="329"/>
      <c r="AE86" s="329" t="s">
        <v>2078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1210</v>
      </c>
      <c r="BC86" s="79" t="s">
        <v>2077</v>
      </c>
      <c r="BD86" s="79" t="s">
        <v>1210</v>
      </c>
      <c r="BE86" s="79" t="s">
        <v>2077</v>
      </c>
      <c r="BF86" s="79" t="s">
        <v>2077</v>
      </c>
      <c r="BG86" s="79" t="s">
        <v>809</v>
      </c>
      <c r="BH86" s="79" t="s">
        <v>1578</v>
      </c>
      <c r="BI86" s="79" t="s">
        <v>2077</v>
      </c>
      <c r="BJ86" s="79" t="s">
        <v>2077</v>
      </c>
      <c r="BK86" s="79" t="s">
        <v>1559</v>
      </c>
      <c r="BL86" s="79" t="s">
        <v>1560</v>
      </c>
      <c r="BM86" s="79" t="s">
        <v>2077</v>
      </c>
      <c r="BN86" s="79"/>
      <c r="BO86" s="79" t="s">
        <v>1538</v>
      </c>
      <c r="BP86" s="79" t="s">
        <v>2077</v>
      </c>
      <c r="BQ86" s="79" t="s">
        <v>2077</v>
      </c>
      <c r="BR86" s="79" t="s">
        <v>550</v>
      </c>
      <c r="BS86" s="79" t="s">
        <v>552</v>
      </c>
      <c r="BT86" s="79"/>
      <c r="BU86" s="79" t="s">
        <v>965</v>
      </c>
      <c r="BV86" s="79" t="s">
        <v>2854</v>
      </c>
      <c r="BW86" s="503" t="s">
        <v>655</v>
      </c>
      <c r="BX86" s="79" t="s">
        <v>779</v>
      </c>
      <c r="BY86" s="1234">
        <v>2.2100000000000002E-3</v>
      </c>
      <c r="BZ86" s="1234">
        <v>5.5250000000000004E-4</v>
      </c>
      <c r="CA86" s="79"/>
    </row>
    <row r="87" spans="1:79" s="2" customFormat="1" ht="11.45" hidden="1" customHeight="1" x14ac:dyDescent="0.2">
      <c r="A87" s="90"/>
      <c r="B87" s="276"/>
      <c r="C87" s="311" t="s">
        <v>489</v>
      </c>
      <c r="D87" s="276"/>
      <c r="E87" s="323"/>
      <c r="F87" s="324"/>
      <c r="G87" s="325"/>
      <c r="H87" s="326"/>
      <c r="I87" s="327"/>
      <c r="J87" s="200"/>
      <c r="K87" s="200"/>
      <c r="L87" s="276"/>
      <c r="M87" s="200"/>
      <c r="N87" s="276"/>
      <c r="O87" s="276"/>
      <c r="P87" s="200"/>
      <c r="Q87" s="200"/>
      <c r="R87" s="199"/>
      <c r="S87" s="200"/>
      <c r="T87" s="200"/>
      <c r="U87" s="200"/>
      <c r="V87" s="276"/>
      <c r="W87" s="199"/>
      <c r="X87" s="5"/>
      <c r="Y87" s="330" t="s">
        <v>489</v>
      </c>
      <c r="Z87" s="331"/>
      <c r="AA87" s="329" t="s">
        <v>2079</v>
      </c>
      <c r="AB87" s="331"/>
      <c r="AC87" s="331"/>
      <c r="AD87" s="331"/>
      <c r="AE87" s="329" t="s">
        <v>2079</v>
      </c>
      <c r="AF87" s="332"/>
      <c r="AG87" s="90"/>
      <c r="AH87" s="335" t="s">
        <v>3234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1518</v>
      </c>
      <c r="D88" s="276"/>
      <c r="E88" s="319" t="s">
        <v>435</v>
      </c>
      <c r="F88" s="320">
        <v>0</v>
      </c>
      <c r="G88" s="213" t="s">
        <v>792</v>
      </c>
      <c r="H88" s="213" t="s">
        <v>699</v>
      </c>
      <c r="I88" s="764">
        <v>1</v>
      </c>
      <c r="J88" s="321">
        <v>1</v>
      </c>
      <c r="K88" s="1730"/>
      <c r="L88" s="1730"/>
      <c r="M88" s="1731"/>
      <c r="N88" s="1731"/>
      <c r="O88" s="1731"/>
      <c r="P88" s="336" t="s">
        <v>1491</v>
      </c>
      <c r="Q88" s="316"/>
      <c r="R88" s="213">
        <v>0</v>
      </c>
      <c r="S88" s="213">
        <v>0</v>
      </c>
      <c r="T88" s="213">
        <v>0</v>
      </c>
      <c r="U88" s="200"/>
      <c r="V88" s="304">
        <v>0</v>
      </c>
      <c r="W88" s="199"/>
      <c r="X88" s="5"/>
      <c r="Y88" s="98" t="s">
        <v>1518</v>
      </c>
      <c r="Z88" s="99" t="s">
        <v>1904</v>
      </c>
      <c r="AA88" s="103">
        <v>0</v>
      </c>
      <c r="AB88" s="79" t="s">
        <v>791</v>
      </c>
      <c r="AC88" s="79" t="s">
        <v>791</v>
      </c>
      <c r="AD88" s="79" t="s">
        <v>1629</v>
      </c>
      <c r="AE88" s="103">
        <v>0</v>
      </c>
      <c r="AF88" s="88" t="s">
        <v>3228</v>
      </c>
      <c r="AG88" s="88"/>
      <c r="AH88" s="91" t="s">
        <v>1491</v>
      </c>
      <c r="AI88" s="91" t="s">
        <v>1491</v>
      </c>
      <c r="AJ88" s="91" t="s">
        <v>1491</v>
      </c>
      <c r="AK88" s="91" t="s">
        <v>1491</v>
      </c>
      <c r="AL88" s="91" t="s">
        <v>1491</v>
      </c>
      <c r="AM88" s="91" t="s">
        <v>1491</v>
      </c>
      <c r="AN88" s="91" t="s">
        <v>1491</v>
      </c>
      <c r="AO88" s="91" t="s">
        <v>1491</v>
      </c>
      <c r="AP88" s="91" t="s">
        <v>1491</v>
      </c>
      <c r="AQ88" s="91" t="s">
        <v>1491</v>
      </c>
      <c r="AR88" s="91" t="s">
        <v>1491</v>
      </c>
      <c r="AS88" s="91" t="s">
        <v>1491</v>
      </c>
      <c r="AT88" s="91" t="s">
        <v>1491</v>
      </c>
      <c r="AU88" s="91" t="s">
        <v>1491</v>
      </c>
      <c r="AV88" s="91" t="s">
        <v>1491</v>
      </c>
      <c r="AW88" s="91" t="s">
        <v>1491</v>
      </c>
      <c r="AX88" s="91" t="s">
        <v>1491</v>
      </c>
      <c r="AY88" s="91" t="s">
        <v>1491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1491</v>
      </c>
      <c r="D89" s="276"/>
      <c r="E89" s="1732"/>
      <c r="F89" s="1719"/>
      <c r="G89" s="213" t="s">
        <v>1491</v>
      </c>
      <c r="H89" s="213" t="s">
        <v>1491</v>
      </c>
      <c r="I89" s="1733"/>
      <c r="J89" s="1734"/>
      <c r="K89" s="1730"/>
      <c r="L89" s="1730"/>
      <c r="M89" s="1731"/>
      <c r="N89" s="1731"/>
      <c r="O89" s="1731"/>
      <c r="P89" s="336" t="s">
        <v>1491</v>
      </c>
      <c r="Q89" s="316"/>
      <c r="R89" s="213">
        <v>0</v>
      </c>
      <c r="S89" s="213">
        <v>0</v>
      </c>
      <c r="T89" s="213">
        <v>0</v>
      </c>
      <c r="U89" s="200"/>
      <c r="V89" s="304">
        <v>0</v>
      </c>
      <c r="W89" s="199"/>
      <c r="X89" s="5"/>
      <c r="Y89" s="100" t="s">
        <v>1491</v>
      </c>
      <c r="Z89" s="101" t="s">
        <v>789</v>
      </c>
      <c r="AA89" s="104">
        <v>0</v>
      </c>
      <c r="AB89" s="79" t="s">
        <v>1491</v>
      </c>
      <c r="AC89" s="79" t="s">
        <v>1491</v>
      </c>
      <c r="AD89" s="79" t="s">
        <v>1491</v>
      </c>
      <c r="AE89" s="103">
        <v>0</v>
      </c>
      <c r="AF89" s="88" t="s">
        <v>3228</v>
      </c>
      <c r="AG89" s="88"/>
      <c r="AH89" s="91" t="s">
        <v>1491</v>
      </c>
      <c r="AI89" s="91" t="s">
        <v>1491</v>
      </c>
      <c r="AJ89" s="91" t="s">
        <v>1491</v>
      </c>
      <c r="AK89" s="91" t="s">
        <v>1491</v>
      </c>
      <c r="AL89" s="91" t="s">
        <v>1491</v>
      </c>
      <c r="AM89" s="91" t="s">
        <v>1491</v>
      </c>
      <c r="AN89" s="91" t="s">
        <v>1491</v>
      </c>
      <c r="AO89" s="91" t="s">
        <v>1491</v>
      </c>
      <c r="AP89" s="91" t="s">
        <v>1491</v>
      </c>
      <c r="AQ89" s="91" t="s">
        <v>1491</v>
      </c>
      <c r="AR89" s="91" t="s">
        <v>1491</v>
      </c>
      <c r="AS89" s="91" t="s">
        <v>1491</v>
      </c>
      <c r="AT89" s="91" t="s">
        <v>1491</v>
      </c>
      <c r="AU89" s="91" t="s">
        <v>1491</v>
      </c>
      <c r="AV89" s="91" t="s">
        <v>1491</v>
      </c>
      <c r="AW89" s="91" t="s">
        <v>1491</v>
      </c>
      <c r="AX89" s="91" t="s">
        <v>1491</v>
      </c>
      <c r="AY89" s="91" t="s">
        <v>1491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1491</v>
      </c>
      <c r="D90" s="276"/>
      <c r="E90" s="1732"/>
      <c r="F90" s="1719"/>
      <c r="G90" s="213" t="s">
        <v>1491</v>
      </c>
      <c r="H90" s="213" t="s">
        <v>1491</v>
      </c>
      <c r="I90" s="1733"/>
      <c r="J90" s="1734"/>
      <c r="K90" s="1730"/>
      <c r="L90" s="1730"/>
      <c r="M90" s="1731"/>
      <c r="N90" s="1731"/>
      <c r="O90" s="1731"/>
      <c r="P90" s="336" t="s">
        <v>1491</v>
      </c>
      <c r="Q90" s="316"/>
      <c r="R90" s="213">
        <v>0</v>
      </c>
      <c r="S90" s="213">
        <v>0</v>
      </c>
      <c r="T90" s="213">
        <v>0</v>
      </c>
      <c r="U90" s="200"/>
      <c r="V90" s="304">
        <v>0</v>
      </c>
      <c r="W90" s="199"/>
      <c r="X90" s="5"/>
      <c r="Y90" s="100" t="s">
        <v>1491</v>
      </c>
      <c r="Z90" s="101" t="s">
        <v>789</v>
      </c>
      <c r="AA90" s="104">
        <v>0</v>
      </c>
      <c r="AB90" s="79" t="s">
        <v>1491</v>
      </c>
      <c r="AC90" s="79" t="s">
        <v>1491</v>
      </c>
      <c r="AD90" s="79" t="s">
        <v>1491</v>
      </c>
      <c r="AE90" s="103">
        <v>0</v>
      </c>
      <c r="AF90" s="88" t="s">
        <v>3228</v>
      </c>
      <c r="AG90" s="88"/>
      <c r="AH90" s="91" t="s">
        <v>1491</v>
      </c>
      <c r="AI90" s="91" t="s">
        <v>1491</v>
      </c>
      <c r="AJ90" s="91" t="s">
        <v>1491</v>
      </c>
      <c r="AK90" s="91" t="s">
        <v>1491</v>
      </c>
      <c r="AL90" s="91" t="s">
        <v>1491</v>
      </c>
      <c r="AM90" s="91" t="s">
        <v>1491</v>
      </c>
      <c r="AN90" s="91" t="s">
        <v>1491</v>
      </c>
      <c r="AO90" s="91" t="s">
        <v>1491</v>
      </c>
      <c r="AP90" s="91" t="s">
        <v>1491</v>
      </c>
      <c r="AQ90" s="91" t="s">
        <v>1491</v>
      </c>
      <c r="AR90" s="91" t="s">
        <v>1491</v>
      </c>
      <c r="AS90" s="91" t="s">
        <v>1491</v>
      </c>
      <c r="AT90" s="91" t="s">
        <v>1491</v>
      </c>
      <c r="AU90" s="91" t="s">
        <v>1491</v>
      </c>
      <c r="AV90" s="91" t="s">
        <v>1491</v>
      </c>
      <c r="AW90" s="91" t="s">
        <v>1491</v>
      </c>
      <c r="AX90" s="91" t="s">
        <v>1491</v>
      </c>
      <c r="AY90" s="91" t="s">
        <v>1491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1491</v>
      </c>
      <c r="D91" s="276"/>
      <c r="E91" s="1732"/>
      <c r="F91" s="1719"/>
      <c r="G91" s="213" t="s">
        <v>1491</v>
      </c>
      <c r="H91" s="213" t="s">
        <v>1491</v>
      </c>
      <c r="I91" s="1733"/>
      <c r="J91" s="1734"/>
      <c r="K91" s="1730"/>
      <c r="L91" s="1730"/>
      <c r="M91" s="1731"/>
      <c r="N91" s="1731"/>
      <c r="O91" s="1731"/>
      <c r="P91" s="336" t="s">
        <v>1491</v>
      </c>
      <c r="Q91" s="316"/>
      <c r="R91" s="213">
        <v>0</v>
      </c>
      <c r="S91" s="213">
        <v>0</v>
      </c>
      <c r="T91" s="213">
        <v>0</v>
      </c>
      <c r="U91" s="200"/>
      <c r="V91" s="304">
        <v>0</v>
      </c>
      <c r="W91" s="199"/>
      <c r="X91" s="5"/>
      <c r="Y91" s="100" t="s">
        <v>1491</v>
      </c>
      <c r="Z91" s="101" t="s">
        <v>789</v>
      </c>
      <c r="AA91" s="104">
        <v>0</v>
      </c>
      <c r="AB91" s="79" t="s">
        <v>1491</v>
      </c>
      <c r="AC91" s="79" t="s">
        <v>1491</v>
      </c>
      <c r="AD91" s="79" t="s">
        <v>1491</v>
      </c>
      <c r="AE91" s="103">
        <v>0</v>
      </c>
      <c r="AF91" s="88" t="s">
        <v>3228</v>
      </c>
      <c r="AG91" s="88"/>
      <c r="AH91" s="91" t="s">
        <v>1491</v>
      </c>
      <c r="AI91" s="91" t="s">
        <v>1491</v>
      </c>
      <c r="AJ91" s="91" t="s">
        <v>1491</v>
      </c>
      <c r="AK91" s="91" t="s">
        <v>1491</v>
      </c>
      <c r="AL91" s="91" t="s">
        <v>1491</v>
      </c>
      <c r="AM91" s="91" t="s">
        <v>1491</v>
      </c>
      <c r="AN91" s="91" t="s">
        <v>1491</v>
      </c>
      <c r="AO91" s="91" t="s">
        <v>1491</v>
      </c>
      <c r="AP91" s="91" t="s">
        <v>1491</v>
      </c>
      <c r="AQ91" s="91" t="s">
        <v>1491</v>
      </c>
      <c r="AR91" s="91" t="s">
        <v>1491</v>
      </c>
      <c r="AS91" s="91" t="s">
        <v>1491</v>
      </c>
      <c r="AT91" s="91" t="s">
        <v>1491</v>
      </c>
      <c r="AU91" s="91" t="s">
        <v>1491</v>
      </c>
      <c r="AV91" s="91" t="s">
        <v>1491</v>
      </c>
      <c r="AW91" s="91" t="s">
        <v>1491</v>
      </c>
      <c r="AX91" s="91" t="s">
        <v>1491</v>
      </c>
      <c r="AY91" s="91" t="s">
        <v>1491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1491</v>
      </c>
      <c r="D92" s="276"/>
      <c r="E92" s="1732"/>
      <c r="F92" s="1719"/>
      <c r="G92" s="213" t="s">
        <v>1491</v>
      </c>
      <c r="H92" s="213" t="s">
        <v>1491</v>
      </c>
      <c r="I92" s="1733"/>
      <c r="J92" s="1734"/>
      <c r="K92" s="1730"/>
      <c r="L92" s="1730"/>
      <c r="M92" s="1731"/>
      <c r="N92" s="1731"/>
      <c r="O92" s="1731"/>
      <c r="P92" s="336" t="s">
        <v>1491</v>
      </c>
      <c r="Q92" s="316"/>
      <c r="R92" s="213">
        <v>0</v>
      </c>
      <c r="S92" s="213">
        <v>0</v>
      </c>
      <c r="T92" s="213">
        <v>0</v>
      </c>
      <c r="U92" s="200"/>
      <c r="V92" s="304">
        <v>0</v>
      </c>
      <c r="W92" s="199"/>
      <c r="X92" s="5"/>
      <c r="Y92" s="100" t="s">
        <v>1491</v>
      </c>
      <c r="Z92" s="101" t="s">
        <v>789</v>
      </c>
      <c r="AA92" s="104">
        <v>0</v>
      </c>
      <c r="AB92" s="79" t="s">
        <v>1491</v>
      </c>
      <c r="AC92" s="79" t="s">
        <v>1491</v>
      </c>
      <c r="AD92" s="79" t="s">
        <v>1491</v>
      </c>
      <c r="AE92" s="103">
        <v>0</v>
      </c>
      <c r="AF92" s="88" t="s">
        <v>3228</v>
      </c>
      <c r="AG92" s="88"/>
      <c r="AH92" s="91" t="s">
        <v>1491</v>
      </c>
      <c r="AI92" s="91" t="s">
        <v>1491</v>
      </c>
      <c r="AJ92" s="91" t="s">
        <v>1491</v>
      </c>
      <c r="AK92" s="91" t="s">
        <v>1491</v>
      </c>
      <c r="AL92" s="91" t="s">
        <v>1491</v>
      </c>
      <c r="AM92" s="91" t="s">
        <v>1491</v>
      </c>
      <c r="AN92" s="91" t="s">
        <v>1491</v>
      </c>
      <c r="AO92" s="91" t="s">
        <v>1491</v>
      </c>
      <c r="AP92" s="91" t="s">
        <v>1491</v>
      </c>
      <c r="AQ92" s="91" t="s">
        <v>1491</v>
      </c>
      <c r="AR92" s="91" t="s">
        <v>1491</v>
      </c>
      <c r="AS92" s="91" t="s">
        <v>1491</v>
      </c>
      <c r="AT92" s="91" t="s">
        <v>1491</v>
      </c>
      <c r="AU92" s="91" t="s">
        <v>1491</v>
      </c>
      <c r="AV92" s="91" t="s">
        <v>1491</v>
      </c>
      <c r="AW92" s="91" t="s">
        <v>1491</v>
      </c>
      <c r="AX92" s="91" t="s">
        <v>1491</v>
      </c>
      <c r="AY92" s="91" t="s">
        <v>1491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1491</v>
      </c>
      <c r="D93" s="276"/>
      <c r="E93" s="1732"/>
      <c r="F93" s="1719"/>
      <c r="G93" s="213" t="s">
        <v>1491</v>
      </c>
      <c r="H93" s="213" t="s">
        <v>1491</v>
      </c>
      <c r="I93" s="1733"/>
      <c r="J93" s="1734"/>
      <c r="K93" s="1730"/>
      <c r="L93" s="1730"/>
      <c r="M93" s="1731"/>
      <c r="N93" s="1731"/>
      <c r="O93" s="1731"/>
      <c r="P93" s="336" t="s">
        <v>1491</v>
      </c>
      <c r="Q93" s="316"/>
      <c r="R93" s="213">
        <v>0</v>
      </c>
      <c r="S93" s="213">
        <v>0</v>
      </c>
      <c r="T93" s="213">
        <v>0</v>
      </c>
      <c r="U93" s="200"/>
      <c r="V93" s="304">
        <v>0</v>
      </c>
      <c r="W93" s="199"/>
      <c r="X93" s="5"/>
      <c r="Y93" s="100" t="s">
        <v>1491</v>
      </c>
      <c r="Z93" s="101" t="s">
        <v>789</v>
      </c>
      <c r="AA93" s="104">
        <v>0</v>
      </c>
      <c r="AB93" s="79" t="s">
        <v>1491</v>
      </c>
      <c r="AC93" s="79" t="s">
        <v>1491</v>
      </c>
      <c r="AD93" s="79" t="s">
        <v>1491</v>
      </c>
      <c r="AE93" s="103">
        <v>0</v>
      </c>
      <c r="AF93" s="88" t="s">
        <v>3228</v>
      </c>
      <c r="AG93" s="88"/>
      <c r="AH93" s="91" t="s">
        <v>1491</v>
      </c>
      <c r="AI93" s="91" t="s">
        <v>1491</v>
      </c>
      <c r="AJ93" s="91" t="s">
        <v>1491</v>
      </c>
      <c r="AK93" s="91" t="s">
        <v>1491</v>
      </c>
      <c r="AL93" s="91" t="s">
        <v>1491</v>
      </c>
      <c r="AM93" s="91" t="s">
        <v>1491</v>
      </c>
      <c r="AN93" s="91" t="s">
        <v>1491</v>
      </c>
      <c r="AO93" s="91" t="s">
        <v>1491</v>
      </c>
      <c r="AP93" s="91" t="s">
        <v>1491</v>
      </c>
      <c r="AQ93" s="91" t="s">
        <v>1491</v>
      </c>
      <c r="AR93" s="91" t="s">
        <v>1491</v>
      </c>
      <c r="AS93" s="91" t="s">
        <v>1491</v>
      </c>
      <c r="AT93" s="91" t="s">
        <v>1491</v>
      </c>
      <c r="AU93" s="91" t="s">
        <v>1491</v>
      </c>
      <c r="AV93" s="91" t="s">
        <v>1491</v>
      </c>
      <c r="AW93" s="91" t="s">
        <v>1491</v>
      </c>
      <c r="AX93" s="91" t="s">
        <v>1491</v>
      </c>
      <c r="AY93" s="91" t="s">
        <v>1491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1491</v>
      </c>
      <c r="D94" s="276"/>
      <c r="E94" s="1732"/>
      <c r="F94" s="1719"/>
      <c r="G94" s="213" t="s">
        <v>1491</v>
      </c>
      <c r="H94" s="213" t="s">
        <v>1491</v>
      </c>
      <c r="I94" s="1733"/>
      <c r="J94" s="1734"/>
      <c r="K94" s="1730"/>
      <c r="L94" s="1730"/>
      <c r="M94" s="1731"/>
      <c r="N94" s="1731"/>
      <c r="O94" s="1731"/>
      <c r="P94" s="336" t="s">
        <v>1491</v>
      </c>
      <c r="Q94" s="316"/>
      <c r="R94" s="213">
        <v>0</v>
      </c>
      <c r="S94" s="213">
        <v>0</v>
      </c>
      <c r="T94" s="213">
        <v>0</v>
      </c>
      <c r="U94" s="200"/>
      <c r="V94" s="304">
        <v>0</v>
      </c>
      <c r="W94" s="199"/>
      <c r="X94" s="5"/>
      <c r="Y94" s="100" t="s">
        <v>1491</v>
      </c>
      <c r="Z94" s="101" t="s">
        <v>789</v>
      </c>
      <c r="AA94" s="104">
        <v>0</v>
      </c>
      <c r="AB94" s="79" t="s">
        <v>1491</v>
      </c>
      <c r="AC94" s="79" t="s">
        <v>1491</v>
      </c>
      <c r="AD94" s="79" t="s">
        <v>1491</v>
      </c>
      <c r="AE94" s="103">
        <v>0</v>
      </c>
      <c r="AF94" s="88" t="s">
        <v>3228</v>
      </c>
      <c r="AG94" s="88"/>
      <c r="AH94" s="91" t="s">
        <v>1491</v>
      </c>
      <c r="AI94" s="91" t="s">
        <v>1491</v>
      </c>
      <c r="AJ94" s="91" t="s">
        <v>1491</v>
      </c>
      <c r="AK94" s="91" t="s">
        <v>1491</v>
      </c>
      <c r="AL94" s="91" t="s">
        <v>1491</v>
      </c>
      <c r="AM94" s="91" t="s">
        <v>1491</v>
      </c>
      <c r="AN94" s="91" t="s">
        <v>1491</v>
      </c>
      <c r="AO94" s="91" t="s">
        <v>1491</v>
      </c>
      <c r="AP94" s="91" t="s">
        <v>1491</v>
      </c>
      <c r="AQ94" s="91" t="s">
        <v>1491</v>
      </c>
      <c r="AR94" s="91" t="s">
        <v>1491</v>
      </c>
      <c r="AS94" s="91" t="s">
        <v>1491</v>
      </c>
      <c r="AT94" s="91" t="s">
        <v>1491</v>
      </c>
      <c r="AU94" s="91" t="s">
        <v>1491</v>
      </c>
      <c r="AV94" s="91" t="s">
        <v>1491</v>
      </c>
      <c r="AW94" s="91" t="s">
        <v>1491</v>
      </c>
      <c r="AX94" s="91" t="s">
        <v>1491</v>
      </c>
      <c r="AY94" s="91" t="s">
        <v>1491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1491</v>
      </c>
      <c r="D95" s="276"/>
      <c r="E95" s="1732"/>
      <c r="F95" s="1719"/>
      <c r="G95" s="213" t="s">
        <v>1491</v>
      </c>
      <c r="H95" s="213" t="s">
        <v>1491</v>
      </c>
      <c r="I95" s="1733"/>
      <c r="J95" s="1734"/>
      <c r="K95" s="1730"/>
      <c r="L95" s="1730"/>
      <c r="M95" s="1731"/>
      <c r="N95" s="1731"/>
      <c r="O95" s="1731"/>
      <c r="P95" s="336" t="s">
        <v>1491</v>
      </c>
      <c r="Q95" s="316"/>
      <c r="R95" s="213">
        <v>0</v>
      </c>
      <c r="S95" s="213">
        <v>0</v>
      </c>
      <c r="T95" s="213">
        <v>0</v>
      </c>
      <c r="U95" s="200"/>
      <c r="V95" s="304">
        <v>0</v>
      </c>
      <c r="W95" s="199"/>
      <c r="X95" s="5"/>
      <c r="Y95" s="100" t="s">
        <v>1491</v>
      </c>
      <c r="Z95" s="101" t="s">
        <v>789</v>
      </c>
      <c r="AA95" s="104">
        <v>0</v>
      </c>
      <c r="AB95" s="79" t="s">
        <v>1491</v>
      </c>
      <c r="AC95" s="79" t="s">
        <v>1491</v>
      </c>
      <c r="AD95" s="79" t="s">
        <v>1491</v>
      </c>
      <c r="AE95" s="103">
        <v>0</v>
      </c>
      <c r="AF95" s="88" t="s">
        <v>3228</v>
      </c>
      <c r="AG95" s="88"/>
      <c r="AH95" s="91" t="s">
        <v>1491</v>
      </c>
      <c r="AI95" s="91" t="s">
        <v>1491</v>
      </c>
      <c r="AJ95" s="91" t="s">
        <v>1491</v>
      </c>
      <c r="AK95" s="91" t="s">
        <v>1491</v>
      </c>
      <c r="AL95" s="91" t="s">
        <v>1491</v>
      </c>
      <c r="AM95" s="91" t="s">
        <v>1491</v>
      </c>
      <c r="AN95" s="91" t="s">
        <v>1491</v>
      </c>
      <c r="AO95" s="91" t="s">
        <v>1491</v>
      </c>
      <c r="AP95" s="91" t="s">
        <v>1491</v>
      </c>
      <c r="AQ95" s="91" t="s">
        <v>1491</v>
      </c>
      <c r="AR95" s="91" t="s">
        <v>1491</v>
      </c>
      <c r="AS95" s="91" t="s">
        <v>1491</v>
      </c>
      <c r="AT95" s="91" t="s">
        <v>1491</v>
      </c>
      <c r="AU95" s="91" t="s">
        <v>1491</v>
      </c>
      <c r="AV95" s="91" t="s">
        <v>1491</v>
      </c>
      <c r="AW95" s="91" t="s">
        <v>1491</v>
      </c>
      <c r="AX95" s="91" t="s">
        <v>1491</v>
      </c>
      <c r="AY95" s="91" t="s">
        <v>1491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1491</v>
      </c>
      <c r="D96" s="276"/>
      <c r="E96" s="1732"/>
      <c r="F96" s="1719"/>
      <c r="G96" s="213" t="s">
        <v>1491</v>
      </c>
      <c r="H96" s="213" t="s">
        <v>1491</v>
      </c>
      <c r="I96" s="1733"/>
      <c r="J96" s="1734"/>
      <c r="K96" s="1730"/>
      <c r="L96" s="1730"/>
      <c r="M96" s="1731"/>
      <c r="N96" s="1731"/>
      <c r="O96" s="1731"/>
      <c r="P96" s="336" t="s">
        <v>1491</v>
      </c>
      <c r="Q96" s="316"/>
      <c r="R96" s="213">
        <v>0</v>
      </c>
      <c r="S96" s="213">
        <v>0</v>
      </c>
      <c r="T96" s="213">
        <v>0</v>
      </c>
      <c r="U96" s="200"/>
      <c r="V96" s="304">
        <v>0</v>
      </c>
      <c r="W96" s="199"/>
      <c r="X96" s="5"/>
      <c r="Y96" s="100" t="s">
        <v>1491</v>
      </c>
      <c r="Z96" s="101" t="s">
        <v>789</v>
      </c>
      <c r="AA96" s="104">
        <v>0</v>
      </c>
      <c r="AB96" s="79" t="s">
        <v>1491</v>
      </c>
      <c r="AC96" s="79" t="s">
        <v>1491</v>
      </c>
      <c r="AD96" s="79" t="s">
        <v>1491</v>
      </c>
      <c r="AE96" s="103">
        <v>0</v>
      </c>
      <c r="AF96" s="88" t="s">
        <v>3228</v>
      </c>
      <c r="AG96" s="88"/>
      <c r="AH96" s="91" t="s">
        <v>1491</v>
      </c>
      <c r="AI96" s="91" t="s">
        <v>1491</v>
      </c>
      <c r="AJ96" s="91" t="s">
        <v>1491</v>
      </c>
      <c r="AK96" s="91" t="s">
        <v>1491</v>
      </c>
      <c r="AL96" s="91" t="s">
        <v>1491</v>
      </c>
      <c r="AM96" s="91" t="s">
        <v>1491</v>
      </c>
      <c r="AN96" s="91" t="s">
        <v>1491</v>
      </c>
      <c r="AO96" s="91" t="s">
        <v>1491</v>
      </c>
      <c r="AP96" s="91" t="s">
        <v>1491</v>
      </c>
      <c r="AQ96" s="91" t="s">
        <v>1491</v>
      </c>
      <c r="AR96" s="91" t="s">
        <v>1491</v>
      </c>
      <c r="AS96" s="91" t="s">
        <v>1491</v>
      </c>
      <c r="AT96" s="91" t="s">
        <v>1491</v>
      </c>
      <c r="AU96" s="91" t="s">
        <v>1491</v>
      </c>
      <c r="AV96" s="91" t="s">
        <v>1491</v>
      </c>
      <c r="AW96" s="91" t="s">
        <v>1491</v>
      </c>
      <c r="AX96" s="91" t="s">
        <v>1491</v>
      </c>
      <c r="AY96" s="91" t="s">
        <v>1491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1491</v>
      </c>
      <c r="D97" s="276"/>
      <c r="E97" s="1732"/>
      <c r="F97" s="1719"/>
      <c r="G97" s="213" t="s">
        <v>1491</v>
      </c>
      <c r="H97" s="213" t="s">
        <v>1491</v>
      </c>
      <c r="I97" s="1733"/>
      <c r="J97" s="1734"/>
      <c r="K97" s="1730"/>
      <c r="L97" s="1730"/>
      <c r="M97" s="1731"/>
      <c r="N97" s="1731"/>
      <c r="O97" s="1731"/>
      <c r="P97" s="336" t="s">
        <v>1491</v>
      </c>
      <c r="Q97" s="316"/>
      <c r="R97" s="213">
        <v>0</v>
      </c>
      <c r="S97" s="213">
        <v>0</v>
      </c>
      <c r="T97" s="213">
        <v>0</v>
      </c>
      <c r="U97" s="200"/>
      <c r="V97" s="304">
        <v>0</v>
      </c>
      <c r="W97" s="199"/>
      <c r="X97" s="5"/>
      <c r="Y97" s="100" t="s">
        <v>1491</v>
      </c>
      <c r="Z97" s="101" t="s">
        <v>789</v>
      </c>
      <c r="AA97" s="104">
        <v>0</v>
      </c>
      <c r="AB97" s="79" t="s">
        <v>1491</v>
      </c>
      <c r="AC97" s="79" t="s">
        <v>1491</v>
      </c>
      <c r="AD97" s="79" t="s">
        <v>1491</v>
      </c>
      <c r="AE97" s="103">
        <v>0</v>
      </c>
      <c r="AF97" s="88" t="s">
        <v>3228</v>
      </c>
      <c r="AG97" s="88"/>
      <c r="AH97" s="91" t="s">
        <v>1491</v>
      </c>
      <c r="AI97" s="91" t="s">
        <v>1491</v>
      </c>
      <c r="AJ97" s="91" t="s">
        <v>1491</v>
      </c>
      <c r="AK97" s="91" t="s">
        <v>1491</v>
      </c>
      <c r="AL97" s="91" t="s">
        <v>1491</v>
      </c>
      <c r="AM97" s="91" t="s">
        <v>1491</v>
      </c>
      <c r="AN97" s="91" t="s">
        <v>1491</v>
      </c>
      <c r="AO97" s="91" t="s">
        <v>1491</v>
      </c>
      <c r="AP97" s="91" t="s">
        <v>1491</v>
      </c>
      <c r="AQ97" s="91" t="s">
        <v>1491</v>
      </c>
      <c r="AR97" s="91" t="s">
        <v>1491</v>
      </c>
      <c r="AS97" s="91" t="s">
        <v>1491</v>
      </c>
      <c r="AT97" s="91" t="s">
        <v>1491</v>
      </c>
      <c r="AU97" s="91" t="s">
        <v>1491</v>
      </c>
      <c r="AV97" s="91" t="s">
        <v>1491</v>
      </c>
      <c r="AW97" s="91" t="s">
        <v>1491</v>
      </c>
      <c r="AX97" s="91" t="s">
        <v>1491</v>
      </c>
      <c r="AY97" s="91" t="s">
        <v>1491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1491</v>
      </c>
      <c r="D98" s="276"/>
      <c r="E98" s="1732"/>
      <c r="F98" s="1719"/>
      <c r="G98" s="213" t="s">
        <v>1491</v>
      </c>
      <c r="H98" s="213" t="s">
        <v>1491</v>
      </c>
      <c r="I98" s="1733"/>
      <c r="J98" s="1734"/>
      <c r="K98" s="1730"/>
      <c r="L98" s="1730"/>
      <c r="M98" s="1731"/>
      <c r="N98" s="1731"/>
      <c r="O98" s="1731"/>
      <c r="P98" s="336" t="s">
        <v>1491</v>
      </c>
      <c r="Q98" s="316"/>
      <c r="R98" s="213">
        <v>0</v>
      </c>
      <c r="S98" s="213">
        <v>0</v>
      </c>
      <c r="T98" s="213">
        <v>0</v>
      </c>
      <c r="U98" s="200"/>
      <c r="V98" s="304">
        <v>0</v>
      </c>
      <c r="W98" s="199"/>
      <c r="X98" s="5"/>
      <c r="Y98" s="100" t="s">
        <v>1491</v>
      </c>
      <c r="Z98" s="101" t="s">
        <v>789</v>
      </c>
      <c r="AA98" s="104">
        <v>0</v>
      </c>
      <c r="AB98" s="79" t="s">
        <v>1491</v>
      </c>
      <c r="AC98" s="79" t="s">
        <v>1491</v>
      </c>
      <c r="AD98" s="79" t="s">
        <v>1491</v>
      </c>
      <c r="AE98" s="103">
        <v>0</v>
      </c>
      <c r="AF98" s="88" t="s">
        <v>3228</v>
      </c>
      <c r="AG98" s="88"/>
      <c r="AH98" s="91" t="s">
        <v>1491</v>
      </c>
      <c r="AI98" s="91" t="s">
        <v>1491</v>
      </c>
      <c r="AJ98" s="91" t="s">
        <v>1491</v>
      </c>
      <c r="AK98" s="91" t="s">
        <v>1491</v>
      </c>
      <c r="AL98" s="91" t="s">
        <v>1491</v>
      </c>
      <c r="AM98" s="91" t="s">
        <v>1491</v>
      </c>
      <c r="AN98" s="91" t="s">
        <v>1491</v>
      </c>
      <c r="AO98" s="91" t="s">
        <v>1491</v>
      </c>
      <c r="AP98" s="91" t="s">
        <v>1491</v>
      </c>
      <c r="AQ98" s="91" t="s">
        <v>1491</v>
      </c>
      <c r="AR98" s="91" t="s">
        <v>1491</v>
      </c>
      <c r="AS98" s="91" t="s">
        <v>1491</v>
      </c>
      <c r="AT98" s="91" t="s">
        <v>1491</v>
      </c>
      <c r="AU98" s="91" t="s">
        <v>1491</v>
      </c>
      <c r="AV98" s="91" t="s">
        <v>1491</v>
      </c>
      <c r="AW98" s="91" t="s">
        <v>1491</v>
      </c>
      <c r="AX98" s="91" t="s">
        <v>1491</v>
      </c>
      <c r="AY98" s="91" t="s">
        <v>1491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1491</v>
      </c>
      <c r="D99" s="276"/>
      <c r="E99" s="1732"/>
      <c r="F99" s="1719"/>
      <c r="G99" s="213" t="s">
        <v>1491</v>
      </c>
      <c r="H99" s="213" t="s">
        <v>1491</v>
      </c>
      <c r="I99" s="1733"/>
      <c r="J99" s="1734"/>
      <c r="K99" s="1730"/>
      <c r="L99" s="1730"/>
      <c r="M99" s="1731"/>
      <c r="N99" s="1731"/>
      <c r="O99" s="1731"/>
      <c r="P99" s="336" t="s">
        <v>1491</v>
      </c>
      <c r="Q99" s="316"/>
      <c r="R99" s="213">
        <v>0</v>
      </c>
      <c r="S99" s="213">
        <v>0</v>
      </c>
      <c r="T99" s="213">
        <v>0</v>
      </c>
      <c r="U99" s="200"/>
      <c r="V99" s="304">
        <v>0</v>
      </c>
      <c r="W99" s="199"/>
      <c r="X99" s="5"/>
      <c r="Y99" s="100" t="s">
        <v>1491</v>
      </c>
      <c r="Z99" s="101" t="s">
        <v>789</v>
      </c>
      <c r="AA99" s="104">
        <v>0</v>
      </c>
      <c r="AB99" s="79" t="s">
        <v>1491</v>
      </c>
      <c r="AC99" s="79" t="s">
        <v>1491</v>
      </c>
      <c r="AD99" s="79" t="s">
        <v>1491</v>
      </c>
      <c r="AE99" s="103">
        <v>0</v>
      </c>
      <c r="AF99" s="88" t="s">
        <v>3228</v>
      </c>
      <c r="AG99" s="88"/>
      <c r="AH99" s="91" t="s">
        <v>1491</v>
      </c>
      <c r="AI99" s="91" t="s">
        <v>1491</v>
      </c>
      <c r="AJ99" s="91" t="s">
        <v>1491</v>
      </c>
      <c r="AK99" s="91" t="s">
        <v>1491</v>
      </c>
      <c r="AL99" s="91" t="s">
        <v>1491</v>
      </c>
      <c r="AM99" s="91" t="s">
        <v>1491</v>
      </c>
      <c r="AN99" s="91" t="s">
        <v>1491</v>
      </c>
      <c r="AO99" s="91" t="s">
        <v>1491</v>
      </c>
      <c r="AP99" s="91" t="s">
        <v>1491</v>
      </c>
      <c r="AQ99" s="91" t="s">
        <v>1491</v>
      </c>
      <c r="AR99" s="91" t="s">
        <v>1491</v>
      </c>
      <c r="AS99" s="91" t="s">
        <v>1491</v>
      </c>
      <c r="AT99" s="91" t="s">
        <v>1491</v>
      </c>
      <c r="AU99" s="91" t="s">
        <v>1491</v>
      </c>
      <c r="AV99" s="91" t="s">
        <v>1491</v>
      </c>
      <c r="AW99" s="91" t="s">
        <v>1491</v>
      </c>
      <c r="AX99" s="91" t="s">
        <v>1491</v>
      </c>
      <c r="AY99" s="91" t="s">
        <v>1491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1491</v>
      </c>
      <c r="D100" s="276"/>
      <c r="E100" s="1732"/>
      <c r="F100" s="1719"/>
      <c r="G100" s="213" t="s">
        <v>1491</v>
      </c>
      <c r="H100" s="213" t="s">
        <v>1491</v>
      </c>
      <c r="I100" s="1733"/>
      <c r="J100" s="1734"/>
      <c r="K100" s="1730"/>
      <c r="L100" s="1730"/>
      <c r="M100" s="1731"/>
      <c r="N100" s="1731"/>
      <c r="O100" s="1731"/>
      <c r="P100" s="336" t="s">
        <v>1491</v>
      </c>
      <c r="Q100" s="316"/>
      <c r="R100" s="213">
        <v>0</v>
      </c>
      <c r="S100" s="213">
        <v>0</v>
      </c>
      <c r="T100" s="213">
        <v>0</v>
      </c>
      <c r="U100" s="200"/>
      <c r="V100" s="304">
        <v>0</v>
      </c>
      <c r="W100" s="199"/>
      <c r="X100" s="5"/>
      <c r="Y100" s="100" t="s">
        <v>1491</v>
      </c>
      <c r="Z100" s="101" t="s">
        <v>789</v>
      </c>
      <c r="AA100" s="104">
        <v>0</v>
      </c>
      <c r="AB100" s="79" t="s">
        <v>1491</v>
      </c>
      <c r="AC100" s="79" t="s">
        <v>1491</v>
      </c>
      <c r="AD100" s="79" t="s">
        <v>1491</v>
      </c>
      <c r="AE100" s="103">
        <v>0</v>
      </c>
      <c r="AF100" s="88" t="s">
        <v>3228</v>
      </c>
      <c r="AG100" s="88"/>
      <c r="AH100" s="91" t="s">
        <v>1491</v>
      </c>
      <c r="AI100" s="91" t="s">
        <v>1491</v>
      </c>
      <c r="AJ100" s="91" t="s">
        <v>1491</v>
      </c>
      <c r="AK100" s="91" t="s">
        <v>1491</v>
      </c>
      <c r="AL100" s="91" t="s">
        <v>1491</v>
      </c>
      <c r="AM100" s="91" t="s">
        <v>1491</v>
      </c>
      <c r="AN100" s="91" t="s">
        <v>1491</v>
      </c>
      <c r="AO100" s="91" t="s">
        <v>1491</v>
      </c>
      <c r="AP100" s="91" t="s">
        <v>1491</v>
      </c>
      <c r="AQ100" s="91" t="s">
        <v>1491</v>
      </c>
      <c r="AR100" s="91" t="s">
        <v>1491</v>
      </c>
      <c r="AS100" s="91" t="s">
        <v>1491</v>
      </c>
      <c r="AT100" s="91" t="s">
        <v>1491</v>
      </c>
      <c r="AU100" s="91" t="s">
        <v>1491</v>
      </c>
      <c r="AV100" s="91" t="s">
        <v>1491</v>
      </c>
      <c r="AW100" s="91" t="s">
        <v>1491</v>
      </c>
      <c r="AX100" s="91" t="s">
        <v>1491</v>
      </c>
      <c r="AY100" s="91" t="s">
        <v>1491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1491</v>
      </c>
      <c r="D101" s="276"/>
      <c r="E101" s="1732"/>
      <c r="F101" s="1719"/>
      <c r="G101" s="213" t="s">
        <v>1491</v>
      </c>
      <c r="H101" s="213" t="s">
        <v>1491</v>
      </c>
      <c r="I101" s="1733"/>
      <c r="J101" s="1734"/>
      <c r="K101" s="1730"/>
      <c r="L101" s="1730"/>
      <c r="M101" s="1731"/>
      <c r="N101" s="1731"/>
      <c r="O101" s="1731"/>
      <c r="P101" s="336" t="s">
        <v>1491</v>
      </c>
      <c r="Q101" s="316"/>
      <c r="R101" s="213">
        <v>0</v>
      </c>
      <c r="S101" s="213">
        <v>0</v>
      </c>
      <c r="T101" s="213">
        <v>0</v>
      </c>
      <c r="U101" s="200"/>
      <c r="V101" s="304">
        <v>0</v>
      </c>
      <c r="W101" s="199"/>
      <c r="X101" s="5"/>
      <c r="Y101" s="100" t="s">
        <v>1491</v>
      </c>
      <c r="Z101" s="101" t="s">
        <v>789</v>
      </c>
      <c r="AA101" s="104">
        <v>0</v>
      </c>
      <c r="AB101" s="79" t="s">
        <v>1491</v>
      </c>
      <c r="AC101" s="79" t="s">
        <v>1491</v>
      </c>
      <c r="AD101" s="79" t="s">
        <v>1491</v>
      </c>
      <c r="AE101" s="103">
        <v>0</v>
      </c>
      <c r="AF101" s="88" t="s">
        <v>3228</v>
      </c>
      <c r="AG101" s="88"/>
      <c r="AH101" s="91" t="s">
        <v>1491</v>
      </c>
      <c r="AI101" s="91" t="s">
        <v>1491</v>
      </c>
      <c r="AJ101" s="91" t="s">
        <v>1491</v>
      </c>
      <c r="AK101" s="91" t="s">
        <v>1491</v>
      </c>
      <c r="AL101" s="91" t="s">
        <v>1491</v>
      </c>
      <c r="AM101" s="91" t="s">
        <v>1491</v>
      </c>
      <c r="AN101" s="91" t="s">
        <v>1491</v>
      </c>
      <c r="AO101" s="91" t="s">
        <v>1491</v>
      </c>
      <c r="AP101" s="91" t="s">
        <v>1491</v>
      </c>
      <c r="AQ101" s="91" t="s">
        <v>1491</v>
      </c>
      <c r="AR101" s="91" t="s">
        <v>1491</v>
      </c>
      <c r="AS101" s="91" t="s">
        <v>1491</v>
      </c>
      <c r="AT101" s="91" t="s">
        <v>1491</v>
      </c>
      <c r="AU101" s="91" t="s">
        <v>1491</v>
      </c>
      <c r="AV101" s="91" t="s">
        <v>1491</v>
      </c>
      <c r="AW101" s="91" t="s">
        <v>1491</v>
      </c>
      <c r="AX101" s="91" t="s">
        <v>1491</v>
      </c>
      <c r="AY101" s="91" t="s">
        <v>1491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1491</v>
      </c>
      <c r="D102" s="276"/>
      <c r="E102" s="1732"/>
      <c r="F102" s="1719"/>
      <c r="G102" s="213" t="s">
        <v>1491</v>
      </c>
      <c r="H102" s="213" t="s">
        <v>1491</v>
      </c>
      <c r="I102" s="1733"/>
      <c r="J102" s="1734"/>
      <c r="K102" s="1730"/>
      <c r="L102" s="1730"/>
      <c r="M102" s="1731"/>
      <c r="N102" s="1731"/>
      <c r="O102" s="1731"/>
      <c r="P102" s="336" t="s">
        <v>1491</v>
      </c>
      <c r="Q102" s="316"/>
      <c r="R102" s="213">
        <v>0</v>
      </c>
      <c r="S102" s="213">
        <v>0</v>
      </c>
      <c r="T102" s="213">
        <v>0</v>
      </c>
      <c r="U102" s="200"/>
      <c r="V102" s="304">
        <v>0</v>
      </c>
      <c r="W102" s="199"/>
      <c r="X102" s="5"/>
      <c r="Y102" s="100" t="s">
        <v>1491</v>
      </c>
      <c r="Z102" s="101" t="s">
        <v>789</v>
      </c>
      <c r="AA102" s="104">
        <v>0</v>
      </c>
      <c r="AB102" s="79" t="s">
        <v>1491</v>
      </c>
      <c r="AC102" s="79" t="s">
        <v>1491</v>
      </c>
      <c r="AD102" s="79" t="s">
        <v>1491</v>
      </c>
      <c r="AE102" s="103">
        <v>0</v>
      </c>
      <c r="AF102" s="88" t="s">
        <v>3228</v>
      </c>
      <c r="AG102" s="88"/>
      <c r="AH102" s="91" t="s">
        <v>1491</v>
      </c>
      <c r="AI102" s="91" t="s">
        <v>1491</v>
      </c>
      <c r="AJ102" s="91" t="s">
        <v>1491</v>
      </c>
      <c r="AK102" s="91" t="s">
        <v>1491</v>
      </c>
      <c r="AL102" s="91" t="s">
        <v>1491</v>
      </c>
      <c r="AM102" s="91" t="s">
        <v>1491</v>
      </c>
      <c r="AN102" s="91" t="s">
        <v>1491</v>
      </c>
      <c r="AO102" s="91" t="s">
        <v>1491</v>
      </c>
      <c r="AP102" s="91" t="s">
        <v>1491</v>
      </c>
      <c r="AQ102" s="91" t="s">
        <v>1491</v>
      </c>
      <c r="AR102" s="91" t="s">
        <v>1491</v>
      </c>
      <c r="AS102" s="91" t="s">
        <v>1491</v>
      </c>
      <c r="AT102" s="91" t="s">
        <v>1491</v>
      </c>
      <c r="AU102" s="91" t="s">
        <v>1491</v>
      </c>
      <c r="AV102" s="91" t="s">
        <v>1491</v>
      </c>
      <c r="AW102" s="91" t="s">
        <v>1491</v>
      </c>
      <c r="AX102" s="91" t="s">
        <v>1491</v>
      </c>
      <c r="AY102" s="91" t="s">
        <v>1491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1491</v>
      </c>
      <c r="D103" s="276"/>
      <c r="E103" s="1732"/>
      <c r="F103" s="1719"/>
      <c r="G103" s="213" t="s">
        <v>1491</v>
      </c>
      <c r="H103" s="213" t="s">
        <v>1491</v>
      </c>
      <c r="I103" s="1733"/>
      <c r="J103" s="1734"/>
      <c r="K103" s="1730"/>
      <c r="L103" s="1730"/>
      <c r="M103" s="1731"/>
      <c r="N103" s="1731"/>
      <c r="O103" s="1731"/>
      <c r="P103" s="336" t="s">
        <v>1491</v>
      </c>
      <c r="Q103" s="316"/>
      <c r="R103" s="213">
        <v>0</v>
      </c>
      <c r="S103" s="213">
        <v>0</v>
      </c>
      <c r="T103" s="213">
        <v>0</v>
      </c>
      <c r="U103" s="200"/>
      <c r="V103" s="304">
        <v>0</v>
      </c>
      <c r="W103" s="199"/>
      <c r="X103" s="5"/>
      <c r="Y103" s="100" t="s">
        <v>1491</v>
      </c>
      <c r="Z103" s="101" t="s">
        <v>789</v>
      </c>
      <c r="AA103" s="104">
        <v>0</v>
      </c>
      <c r="AB103" s="79" t="s">
        <v>1491</v>
      </c>
      <c r="AC103" s="79" t="s">
        <v>1491</v>
      </c>
      <c r="AD103" s="79" t="s">
        <v>1491</v>
      </c>
      <c r="AE103" s="103">
        <v>0</v>
      </c>
      <c r="AF103" s="88" t="s">
        <v>3228</v>
      </c>
      <c r="AG103" s="88"/>
      <c r="AH103" s="91" t="s">
        <v>1491</v>
      </c>
      <c r="AI103" s="91" t="s">
        <v>1491</v>
      </c>
      <c r="AJ103" s="91" t="s">
        <v>1491</v>
      </c>
      <c r="AK103" s="91" t="s">
        <v>1491</v>
      </c>
      <c r="AL103" s="91" t="s">
        <v>1491</v>
      </c>
      <c r="AM103" s="91" t="s">
        <v>1491</v>
      </c>
      <c r="AN103" s="91" t="s">
        <v>1491</v>
      </c>
      <c r="AO103" s="91" t="s">
        <v>1491</v>
      </c>
      <c r="AP103" s="91" t="s">
        <v>1491</v>
      </c>
      <c r="AQ103" s="91" t="s">
        <v>1491</v>
      </c>
      <c r="AR103" s="91" t="s">
        <v>1491</v>
      </c>
      <c r="AS103" s="91" t="s">
        <v>1491</v>
      </c>
      <c r="AT103" s="91" t="s">
        <v>1491</v>
      </c>
      <c r="AU103" s="91" t="s">
        <v>1491</v>
      </c>
      <c r="AV103" s="91" t="s">
        <v>1491</v>
      </c>
      <c r="AW103" s="91" t="s">
        <v>1491</v>
      </c>
      <c r="AX103" s="91" t="s">
        <v>1491</v>
      </c>
      <c r="AY103" s="91" t="s">
        <v>1491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1491</v>
      </c>
      <c r="D104" s="276"/>
      <c r="E104" s="1732"/>
      <c r="F104" s="1719"/>
      <c r="G104" s="213" t="s">
        <v>1491</v>
      </c>
      <c r="H104" s="213" t="s">
        <v>1491</v>
      </c>
      <c r="I104" s="1733"/>
      <c r="J104" s="1734"/>
      <c r="K104" s="1730"/>
      <c r="L104" s="1730"/>
      <c r="M104" s="1731"/>
      <c r="N104" s="1731"/>
      <c r="O104" s="1731"/>
      <c r="P104" s="336" t="s">
        <v>1491</v>
      </c>
      <c r="Q104" s="316"/>
      <c r="R104" s="213">
        <v>0</v>
      </c>
      <c r="S104" s="213">
        <v>0</v>
      </c>
      <c r="T104" s="213">
        <v>0</v>
      </c>
      <c r="U104" s="200"/>
      <c r="V104" s="304">
        <v>0</v>
      </c>
      <c r="W104" s="199"/>
      <c r="X104" s="5"/>
      <c r="Y104" s="100" t="s">
        <v>1491</v>
      </c>
      <c r="Z104" s="101" t="s">
        <v>789</v>
      </c>
      <c r="AA104" s="104">
        <v>0</v>
      </c>
      <c r="AB104" s="79" t="s">
        <v>1491</v>
      </c>
      <c r="AC104" s="79" t="s">
        <v>1491</v>
      </c>
      <c r="AD104" s="79" t="s">
        <v>1491</v>
      </c>
      <c r="AE104" s="103">
        <v>0</v>
      </c>
      <c r="AF104" s="88" t="s">
        <v>3228</v>
      </c>
      <c r="AG104" s="88"/>
      <c r="AH104" s="91" t="s">
        <v>1491</v>
      </c>
      <c r="AI104" s="91" t="s">
        <v>1491</v>
      </c>
      <c r="AJ104" s="91" t="s">
        <v>1491</v>
      </c>
      <c r="AK104" s="91" t="s">
        <v>1491</v>
      </c>
      <c r="AL104" s="91" t="s">
        <v>1491</v>
      </c>
      <c r="AM104" s="91" t="s">
        <v>1491</v>
      </c>
      <c r="AN104" s="91" t="s">
        <v>1491</v>
      </c>
      <c r="AO104" s="91" t="s">
        <v>1491</v>
      </c>
      <c r="AP104" s="91" t="s">
        <v>1491</v>
      </c>
      <c r="AQ104" s="91" t="s">
        <v>1491</v>
      </c>
      <c r="AR104" s="91" t="s">
        <v>1491</v>
      </c>
      <c r="AS104" s="91" t="s">
        <v>1491</v>
      </c>
      <c r="AT104" s="91" t="s">
        <v>1491</v>
      </c>
      <c r="AU104" s="91" t="s">
        <v>1491</v>
      </c>
      <c r="AV104" s="91" t="s">
        <v>1491</v>
      </c>
      <c r="AW104" s="91" t="s">
        <v>1491</v>
      </c>
      <c r="AX104" s="91" t="s">
        <v>1491</v>
      </c>
      <c r="AY104" s="91" t="s">
        <v>1491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1491</v>
      </c>
      <c r="D105" s="276"/>
      <c r="E105" s="1732"/>
      <c r="F105" s="1719"/>
      <c r="G105" s="213" t="s">
        <v>1491</v>
      </c>
      <c r="H105" s="213" t="s">
        <v>1491</v>
      </c>
      <c r="I105" s="1733"/>
      <c r="J105" s="1734"/>
      <c r="K105" s="1730"/>
      <c r="L105" s="1730"/>
      <c r="M105" s="1731"/>
      <c r="N105" s="1731"/>
      <c r="O105" s="1731"/>
      <c r="P105" s="336" t="s">
        <v>1491</v>
      </c>
      <c r="Q105" s="316"/>
      <c r="R105" s="213">
        <v>0</v>
      </c>
      <c r="S105" s="213">
        <v>0</v>
      </c>
      <c r="T105" s="213">
        <v>0</v>
      </c>
      <c r="U105" s="200"/>
      <c r="V105" s="304">
        <v>0</v>
      </c>
      <c r="W105" s="199"/>
      <c r="X105" s="5"/>
      <c r="Y105" s="100" t="s">
        <v>1491</v>
      </c>
      <c r="Z105" s="101" t="s">
        <v>789</v>
      </c>
      <c r="AA105" s="104">
        <v>0</v>
      </c>
      <c r="AB105" s="79" t="s">
        <v>1491</v>
      </c>
      <c r="AC105" s="79" t="s">
        <v>1491</v>
      </c>
      <c r="AD105" s="79" t="s">
        <v>1491</v>
      </c>
      <c r="AE105" s="103">
        <v>0</v>
      </c>
      <c r="AF105" s="88" t="s">
        <v>3228</v>
      </c>
      <c r="AG105" s="88"/>
      <c r="AH105" s="91" t="s">
        <v>1491</v>
      </c>
      <c r="AI105" s="91" t="s">
        <v>1491</v>
      </c>
      <c r="AJ105" s="91" t="s">
        <v>1491</v>
      </c>
      <c r="AK105" s="91" t="s">
        <v>1491</v>
      </c>
      <c r="AL105" s="91" t="s">
        <v>1491</v>
      </c>
      <c r="AM105" s="91" t="s">
        <v>1491</v>
      </c>
      <c r="AN105" s="91" t="s">
        <v>1491</v>
      </c>
      <c r="AO105" s="91" t="s">
        <v>1491</v>
      </c>
      <c r="AP105" s="91" t="s">
        <v>1491</v>
      </c>
      <c r="AQ105" s="91" t="s">
        <v>1491</v>
      </c>
      <c r="AR105" s="91" t="s">
        <v>1491</v>
      </c>
      <c r="AS105" s="91" t="s">
        <v>1491</v>
      </c>
      <c r="AT105" s="91" t="s">
        <v>1491</v>
      </c>
      <c r="AU105" s="91" t="s">
        <v>1491</v>
      </c>
      <c r="AV105" s="91" t="s">
        <v>1491</v>
      </c>
      <c r="AW105" s="91" t="s">
        <v>1491</v>
      </c>
      <c r="AX105" s="91" t="s">
        <v>1491</v>
      </c>
      <c r="AY105" s="91" t="s">
        <v>1491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1491</v>
      </c>
      <c r="D106" s="276"/>
      <c r="E106" s="1732"/>
      <c r="F106" s="1719"/>
      <c r="G106" s="213" t="s">
        <v>1491</v>
      </c>
      <c r="H106" s="213" t="s">
        <v>1491</v>
      </c>
      <c r="I106" s="1733"/>
      <c r="J106" s="1734"/>
      <c r="K106" s="1730"/>
      <c r="L106" s="1730"/>
      <c r="M106" s="1731"/>
      <c r="N106" s="1731"/>
      <c r="O106" s="1731"/>
      <c r="P106" s="336" t="s">
        <v>1491</v>
      </c>
      <c r="Q106" s="316"/>
      <c r="R106" s="213">
        <v>0</v>
      </c>
      <c r="S106" s="213">
        <v>0</v>
      </c>
      <c r="T106" s="213">
        <v>0</v>
      </c>
      <c r="U106" s="200"/>
      <c r="V106" s="304">
        <v>0</v>
      </c>
      <c r="W106" s="199"/>
      <c r="X106" s="5"/>
      <c r="Y106" s="100" t="s">
        <v>1491</v>
      </c>
      <c r="Z106" s="101" t="s">
        <v>789</v>
      </c>
      <c r="AA106" s="104">
        <v>0</v>
      </c>
      <c r="AB106" s="79" t="s">
        <v>1491</v>
      </c>
      <c r="AC106" s="79" t="s">
        <v>1491</v>
      </c>
      <c r="AD106" s="79" t="s">
        <v>1491</v>
      </c>
      <c r="AE106" s="103">
        <v>0</v>
      </c>
      <c r="AF106" s="88" t="s">
        <v>3228</v>
      </c>
      <c r="AG106" s="88"/>
      <c r="AH106" s="91" t="s">
        <v>1491</v>
      </c>
      <c r="AI106" s="91" t="s">
        <v>1491</v>
      </c>
      <c r="AJ106" s="91" t="s">
        <v>1491</v>
      </c>
      <c r="AK106" s="91" t="s">
        <v>1491</v>
      </c>
      <c r="AL106" s="91" t="s">
        <v>1491</v>
      </c>
      <c r="AM106" s="91" t="s">
        <v>1491</v>
      </c>
      <c r="AN106" s="91" t="s">
        <v>1491</v>
      </c>
      <c r="AO106" s="91" t="s">
        <v>1491</v>
      </c>
      <c r="AP106" s="91" t="s">
        <v>1491</v>
      </c>
      <c r="AQ106" s="91" t="s">
        <v>1491</v>
      </c>
      <c r="AR106" s="91" t="s">
        <v>1491</v>
      </c>
      <c r="AS106" s="91" t="s">
        <v>1491</v>
      </c>
      <c r="AT106" s="91" t="s">
        <v>1491</v>
      </c>
      <c r="AU106" s="91" t="s">
        <v>1491</v>
      </c>
      <c r="AV106" s="91" t="s">
        <v>1491</v>
      </c>
      <c r="AW106" s="91" t="s">
        <v>1491</v>
      </c>
      <c r="AX106" s="91" t="s">
        <v>1491</v>
      </c>
      <c r="AY106" s="91" t="s">
        <v>1491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1491</v>
      </c>
      <c r="D107" s="276"/>
      <c r="E107" s="1732"/>
      <c r="F107" s="1719"/>
      <c r="G107" s="213" t="s">
        <v>1491</v>
      </c>
      <c r="H107" s="213" t="s">
        <v>1491</v>
      </c>
      <c r="I107" s="1733"/>
      <c r="J107" s="1734"/>
      <c r="K107" s="1730"/>
      <c r="L107" s="1730"/>
      <c r="M107" s="1731"/>
      <c r="N107" s="1731"/>
      <c r="O107" s="1731"/>
      <c r="P107" s="336" t="s">
        <v>1491</v>
      </c>
      <c r="Q107" s="316"/>
      <c r="R107" s="213">
        <v>0</v>
      </c>
      <c r="S107" s="213">
        <v>0</v>
      </c>
      <c r="T107" s="213">
        <v>0</v>
      </c>
      <c r="U107" s="200"/>
      <c r="V107" s="304">
        <v>0</v>
      </c>
      <c r="W107" s="199"/>
      <c r="X107" s="5"/>
      <c r="Y107" s="100" t="s">
        <v>1491</v>
      </c>
      <c r="Z107" s="101" t="s">
        <v>789</v>
      </c>
      <c r="AA107" s="104">
        <v>0</v>
      </c>
      <c r="AB107" s="79" t="s">
        <v>1491</v>
      </c>
      <c r="AC107" s="79" t="s">
        <v>1491</v>
      </c>
      <c r="AD107" s="79" t="s">
        <v>1491</v>
      </c>
      <c r="AE107" s="103">
        <v>0</v>
      </c>
      <c r="AF107" s="88" t="s">
        <v>3228</v>
      </c>
      <c r="AG107" s="88"/>
      <c r="AH107" s="91" t="s">
        <v>1491</v>
      </c>
      <c r="AI107" s="91" t="s">
        <v>1491</v>
      </c>
      <c r="AJ107" s="91" t="s">
        <v>1491</v>
      </c>
      <c r="AK107" s="91" t="s">
        <v>1491</v>
      </c>
      <c r="AL107" s="91" t="s">
        <v>1491</v>
      </c>
      <c r="AM107" s="91" t="s">
        <v>1491</v>
      </c>
      <c r="AN107" s="91" t="s">
        <v>1491</v>
      </c>
      <c r="AO107" s="91" t="s">
        <v>1491</v>
      </c>
      <c r="AP107" s="91" t="s">
        <v>1491</v>
      </c>
      <c r="AQ107" s="91" t="s">
        <v>1491</v>
      </c>
      <c r="AR107" s="91" t="s">
        <v>1491</v>
      </c>
      <c r="AS107" s="91" t="s">
        <v>1491</v>
      </c>
      <c r="AT107" s="91" t="s">
        <v>1491</v>
      </c>
      <c r="AU107" s="91" t="s">
        <v>1491</v>
      </c>
      <c r="AV107" s="91" t="s">
        <v>1491</v>
      </c>
      <c r="AW107" s="91" t="s">
        <v>1491</v>
      </c>
      <c r="AX107" s="91" t="s">
        <v>1491</v>
      </c>
      <c r="AY107" s="91" t="s">
        <v>1491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490</v>
      </c>
      <c r="D108" s="276"/>
      <c r="E108" s="199"/>
      <c r="F108" s="200"/>
      <c r="G108" s="200"/>
      <c r="H108" s="317" t="s">
        <v>1527</v>
      </c>
      <c r="I108" s="318"/>
      <c r="J108" s="223"/>
      <c r="K108" s="322">
        <v>0</v>
      </c>
      <c r="L108" s="322">
        <v>0</v>
      </c>
      <c r="M108" s="316"/>
      <c r="N108" s="316"/>
      <c r="O108" s="316"/>
      <c r="P108" s="316"/>
      <c r="Q108" s="316"/>
      <c r="R108" s="322">
        <v>0</v>
      </c>
      <c r="S108" s="322">
        <v>0</v>
      </c>
      <c r="T108" s="322">
        <v>0</v>
      </c>
      <c r="U108" s="200"/>
      <c r="V108" s="322">
        <v>0</v>
      </c>
      <c r="W108" s="199"/>
      <c r="X108" s="5"/>
      <c r="Y108" s="92" t="s">
        <v>490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600" t="s">
        <v>1841</v>
      </c>
      <c r="F112" s="1600" t="s">
        <v>1436</v>
      </c>
      <c r="G112" s="1600" t="s">
        <v>2547</v>
      </c>
      <c r="H112" s="1600" t="s">
        <v>2548</v>
      </c>
      <c r="I112" s="1600" t="s">
        <v>2329</v>
      </c>
      <c r="J112" s="1600" t="s">
        <v>2330</v>
      </c>
      <c r="K112" s="1600" t="s">
        <v>1797</v>
      </c>
      <c r="L112" s="1600" t="s">
        <v>1796</v>
      </c>
      <c r="M112" s="75" t="s">
        <v>919</v>
      </c>
      <c r="N112" s="81"/>
      <c r="O112" s="81"/>
      <c r="P112" s="76"/>
      <c r="Q112" s="248"/>
      <c r="R112" s="75" t="s">
        <v>1612</v>
      </c>
      <c r="S112" s="76"/>
      <c r="T112" s="1600" t="s">
        <v>1613</v>
      </c>
      <c r="U112" s="248"/>
      <c r="V112" s="1600" t="s">
        <v>1683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601"/>
      <c r="F113" s="1601"/>
      <c r="G113" s="1601"/>
      <c r="H113" s="1601"/>
      <c r="I113" s="1601"/>
      <c r="J113" s="1601"/>
      <c r="K113" s="1601"/>
      <c r="L113" s="1601"/>
      <c r="M113" s="36" t="s">
        <v>1764</v>
      </c>
      <c r="N113" s="36" t="s">
        <v>1204</v>
      </c>
      <c r="O113" s="36" t="s">
        <v>1765</v>
      </c>
      <c r="P113" s="36" t="s">
        <v>1683</v>
      </c>
      <c r="Q113" s="248"/>
      <c r="R113" s="36" t="s">
        <v>1764</v>
      </c>
      <c r="S113" s="36" t="s">
        <v>1204</v>
      </c>
      <c r="T113" s="1601"/>
      <c r="U113" s="248"/>
      <c r="V113" s="1601"/>
      <c r="W113" s="199"/>
      <c r="Z113" s="79"/>
      <c r="BB113" s="79" t="s">
        <v>1920</v>
      </c>
      <c r="BC113" s="79" t="s">
        <v>1920</v>
      </c>
      <c r="BD113" s="79" t="s">
        <v>480</v>
      </c>
      <c r="BE113" s="79" t="s">
        <v>480</v>
      </c>
      <c r="BF113" s="79" t="s">
        <v>156</v>
      </c>
      <c r="BG113" s="79" t="s">
        <v>158</v>
      </c>
      <c r="BH113" s="79" t="s">
        <v>158</v>
      </c>
      <c r="BI113" s="79" t="s">
        <v>158</v>
      </c>
      <c r="BJ113" s="79" t="s">
        <v>1723</v>
      </c>
      <c r="BK113" s="79" t="s">
        <v>1629</v>
      </c>
      <c r="BL113" s="79" t="s">
        <v>940</v>
      </c>
      <c r="BM113" s="79" t="s">
        <v>1076</v>
      </c>
      <c r="BN113" s="79" t="s">
        <v>941</v>
      </c>
      <c r="BO113" s="79" t="s">
        <v>941</v>
      </c>
      <c r="BP113" s="79" t="s">
        <v>941</v>
      </c>
      <c r="BQ113" s="79" t="s">
        <v>817</v>
      </c>
      <c r="BR113" s="79" t="s">
        <v>1780</v>
      </c>
      <c r="BS113" s="79" t="s">
        <v>693</v>
      </c>
      <c r="BT113" s="79" t="s">
        <v>793</v>
      </c>
      <c r="BU113" s="79" t="s">
        <v>793</v>
      </c>
      <c r="BV113" s="79" t="s">
        <v>465</v>
      </c>
      <c r="BW113" s="503" t="s">
        <v>1919</v>
      </c>
      <c r="BX113" s="79" t="s">
        <v>1919</v>
      </c>
      <c r="BY113" s="79" t="s">
        <v>415</v>
      </c>
      <c r="BZ113" s="79" t="s">
        <v>172</v>
      </c>
      <c r="CA113" s="79"/>
    </row>
    <row r="114" spans="1:79" s="2" customFormat="1" ht="11.45" hidden="1" customHeight="1" x14ac:dyDescent="0.2">
      <c r="A114" s="90" t="s">
        <v>1629</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1558</v>
      </c>
      <c r="BN114" s="79"/>
      <c r="BO114" s="79"/>
      <c r="BP114" s="79"/>
      <c r="BQ114" s="79"/>
      <c r="BR114" s="79"/>
      <c r="BS114" s="79"/>
      <c r="BT114" s="79"/>
      <c r="BU114" s="79"/>
      <c r="BW114" s="504"/>
    </row>
    <row r="115" spans="1:79" s="2" customFormat="1" ht="11.45" hidden="1" customHeight="1" x14ac:dyDescent="0.2">
      <c r="A115" s="90" t="s">
        <v>1629</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2155</v>
      </c>
      <c r="Z116" s="329" t="s">
        <v>1663</v>
      </c>
      <c r="AA116" s="329" t="s">
        <v>1795</v>
      </c>
      <c r="AB116" s="329" t="s">
        <v>1505</v>
      </c>
      <c r="AC116" s="329" t="s">
        <v>790</v>
      </c>
      <c r="AD116" s="329" t="s">
        <v>1921</v>
      </c>
      <c r="AE116" s="329"/>
      <c r="AF116" s="329" t="s">
        <v>596</v>
      </c>
      <c r="AG116" s="90"/>
      <c r="AH116" s="333" t="s">
        <v>1581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597</v>
      </c>
      <c r="BC116" s="309">
        <v>0.05</v>
      </c>
      <c r="BD116" s="79" t="s">
        <v>2080</v>
      </c>
      <c r="BE116" s="309">
        <v>0.05</v>
      </c>
      <c r="BF116" s="79" t="s">
        <v>1558</v>
      </c>
      <c r="BG116" s="79" t="s">
        <v>808</v>
      </c>
      <c r="BH116" s="79" t="s">
        <v>808</v>
      </c>
      <c r="BI116" s="79" t="s">
        <v>808</v>
      </c>
      <c r="BJ116" s="79" t="s">
        <v>964</v>
      </c>
      <c r="BK116" s="79" t="s">
        <v>1579</v>
      </c>
      <c r="BL116" s="79" t="s">
        <v>1580</v>
      </c>
      <c r="BM116" s="79" t="s">
        <v>1536</v>
      </c>
      <c r="BN116" s="79" t="s">
        <v>790</v>
      </c>
      <c r="BO116" s="79" t="s">
        <v>1921</v>
      </c>
      <c r="BP116" s="79" t="s">
        <v>1537</v>
      </c>
      <c r="BQ116" s="79" t="s">
        <v>1539</v>
      </c>
      <c r="BR116" s="79" t="s">
        <v>1540</v>
      </c>
      <c r="BS116" s="79" t="s">
        <v>551</v>
      </c>
      <c r="BT116" s="79" t="s">
        <v>984</v>
      </c>
      <c r="BU116" s="79" t="s">
        <v>984</v>
      </c>
      <c r="BV116" s="79" t="s">
        <v>778</v>
      </c>
      <c r="BW116" s="503" t="s">
        <v>1401</v>
      </c>
      <c r="BX116" s="79" t="s">
        <v>985</v>
      </c>
      <c r="BY116" s="1232" t="s">
        <v>1508</v>
      </c>
      <c r="BZ116" s="1232" t="s">
        <v>967</v>
      </c>
      <c r="CA116" s="79"/>
    </row>
    <row r="117" spans="1:79" s="2" customFormat="1" ht="11.45" hidden="1" customHeight="1" x14ac:dyDescent="0.2">
      <c r="A117" s="90"/>
      <c r="B117" s="276"/>
      <c r="C117" s="276"/>
      <c r="D117" s="276"/>
      <c r="E117" s="54" t="s">
        <v>3064</v>
      </c>
      <c r="F117" s="13" t="s">
        <v>3064</v>
      </c>
      <c r="G117" s="13"/>
      <c r="H117" s="13"/>
      <c r="I117" s="13"/>
      <c r="J117" s="84" t="s">
        <v>1567</v>
      </c>
      <c r="K117" s="13" t="s">
        <v>1747</v>
      </c>
      <c r="L117" s="13" t="s">
        <v>1747</v>
      </c>
      <c r="M117" s="13" t="s">
        <v>1668</v>
      </c>
      <c r="N117" s="13" t="s">
        <v>1668</v>
      </c>
      <c r="O117" s="13" t="s">
        <v>1668</v>
      </c>
      <c r="P117" s="13" t="s">
        <v>1668</v>
      </c>
      <c r="Q117" s="200"/>
      <c r="R117" s="13" t="s">
        <v>1747</v>
      </c>
      <c r="S117" s="13" t="s">
        <v>1747</v>
      </c>
      <c r="T117" s="13" t="s">
        <v>1747</v>
      </c>
      <c r="U117" s="200"/>
      <c r="V117" s="13" t="s">
        <v>1747</v>
      </c>
      <c r="W117" s="199"/>
      <c r="Y117" s="329"/>
      <c r="Z117" s="329" t="s">
        <v>1075</v>
      </c>
      <c r="AA117" s="329" t="s">
        <v>2078</v>
      </c>
      <c r="AB117" s="329"/>
      <c r="AC117" s="329"/>
      <c r="AD117" s="329"/>
      <c r="AE117" s="329" t="s">
        <v>2078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1210</v>
      </c>
      <c r="BC117" s="79" t="s">
        <v>2077</v>
      </c>
      <c r="BD117" s="79" t="s">
        <v>1210</v>
      </c>
      <c r="BE117" s="79" t="s">
        <v>2077</v>
      </c>
      <c r="BF117" s="79" t="s">
        <v>2077</v>
      </c>
      <c r="BG117" s="79" t="s">
        <v>809</v>
      </c>
      <c r="BH117" s="79" t="s">
        <v>1578</v>
      </c>
      <c r="BI117" s="79" t="s">
        <v>2077</v>
      </c>
      <c r="BJ117" s="79" t="s">
        <v>2077</v>
      </c>
      <c r="BK117" s="79" t="s">
        <v>1559</v>
      </c>
      <c r="BL117" s="79" t="s">
        <v>1560</v>
      </c>
      <c r="BM117" s="79" t="s">
        <v>2077</v>
      </c>
      <c r="BN117" s="79"/>
      <c r="BO117" s="79" t="s">
        <v>1538</v>
      </c>
      <c r="BP117" s="79" t="s">
        <v>2077</v>
      </c>
      <c r="BQ117" s="79" t="s">
        <v>2077</v>
      </c>
      <c r="BR117" s="79" t="s">
        <v>550</v>
      </c>
      <c r="BS117" s="79" t="s">
        <v>552</v>
      </c>
      <c r="BT117" s="79"/>
      <c r="BU117" s="79" t="s">
        <v>965</v>
      </c>
      <c r="BV117" s="79" t="s">
        <v>2854</v>
      </c>
      <c r="BW117" s="503" t="s">
        <v>655</v>
      </c>
      <c r="BX117" s="79" t="s">
        <v>779</v>
      </c>
      <c r="BY117" s="1234">
        <v>2.2100000000000002E-3</v>
      </c>
      <c r="BZ117" s="1234">
        <v>5.5250000000000004E-4</v>
      </c>
      <c r="CA117" s="79"/>
    </row>
    <row r="118" spans="1:79" s="2" customFormat="1" ht="11.45" hidden="1" customHeight="1" x14ac:dyDescent="0.2">
      <c r="A118" s="90"/>
      <c r="B118" s="276"/>
      <c r="C118" s="311" t="s">
        <v>161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161</v>
      </c>
      <c r="Z118" s="331"/>
      <c r="AA118" s="329" t="s">
        <v>2079</v>
      </c>
      <c r="AB118" s="331"/>
      <c r="AC118" s="331"/>
      <c r="AD118" s="331"/>
      <c r="AE118" s="329" t="s">
        <v>2079</v>
      </c>
      <c r="AF118" s="332"/>
      <c r="AG118" s="90"/>
      <c r="AH118" s="335" t="s">
        <v>3234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1518</v>
      </c>
      <c r="D119" s="276"/>
      <c r="E119" s="319" t="s">
        <v>435</v>
      </c>
      <c r="F119" s="320">
        <v>0</v>
      </c>
      <c r="G119" s="213" t="s">
        <v>792</v>
      </c>
      <c r="H119" s="213" t="s">
        <v>699</v>
      </c>
      <c r="I119" s="764">
        <v>1</v>
      </c>
      <c r="J119" s="321">
        <v>1</v>
      </c>
      <c r="K119" s="1730"/>
      <c r="L119" s="1730"/>
      <c r="M119" s="1731"/>
      <c r="N119" s="1731"/>
      <c r="O119" s="1731"/>
      <c r="P119" s="336" t="s">
        <v>1491</v>
      </c>
      <c r="Q119" s="316"/>
      <c r="R119" s="213">
        <v>0</v>
      </c>
      <c r="S119" s="213">
        <v>0</v>
      </c>
      <c r="T119" s="213">
        <v>0</v>
      </c>
      <c r="U119" s="200"/>
      <c r="V119" s="304">
        <v>0</v>
      </c>
      <c r="W119" s="199"/>
      <c r="X119" s="5"/>
      <c r="Y119" s="98" t="s">
        <v>1518</v>
      </c>
      <c r="Z119" s="99" t="s">
        <v>1904</v>
      </c>
      <c r="AA119" s="103">
        <v>0</v>
      </c>
      <c r="AB119" s="79" t="s">
        <v>791</v>
      </c>
      <c r="AC119" s="79" t="s">
        <v>791</v>
      </c>
      <c r="AD119" s="79" t="s">
        <v>1629</v>
      </c>
      <c r="AE119" s="103">
        <v>0</v>
      </c>
      <c r="AF119" s="88" t="s">
        <v>3228</v>
      </c>
      <c r="AG119" s="88"/>
      <c r="AH119" s="91" t="s">
        <v>1491</v>
      </c>
      <c r="AI119" s="91" t="s">
        <v>1491</v>
      </c>
      <c r="AJ119" s="91" t="s">
        <v>1491</v>
      </c>
      <c r="AK119" s="91" t="s">
        <v>1491</v>
      </c>
      <c r="AL119" s="91" t="s">
        <v>1491</v>
      </c>
      <c r="AM119" s="91" t="s">
        <v>1491</v>
      </c>
      <c r="AN119" s="91" t="s">
        <v>1491</v>
      </c>
      <c r="AO119" s="91" t="s">
        <v>1491</v>
      </c>
      <c r="AP119" s="91" t="s">
        <v>1491</v>
      </c>
      <c r="AQ119" s="91" t="s">
        <v>1491</v>
      </c>
      <c r="AR119" s="91" t="s">
        <v>1491</v>
      </c>
      <c r="AS119" s="91" t="s">
        <v>1491</v>
      </c>
      <c r="AT119" s="91" t="s">
        <v>1491</v>
      </c>
      <c r="AU119" s="91" t="s">
        <v>1491</v>
      </c>
      <c r="AV119" s="91" t="s">
        <v>1491</v>
      </c>
      <c r="AW119" s="91" t="s">
        <v>1491</v>
      </c>
      <c r="AX119" s="91" t="s">
        <v>1491</v>
      </c>
      <c r="AY119" s="91" t="s">
        <v>1491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1491</v>
      </c>
      <c r="D120" s="276"/>
      <c r="E120" s="1732"/>
      <c r="F120" s="1719"/>
      <c r="G120" s="213" t="s">
        <v>1491</v>
      </c>
      <c r="H120" s="213" t="s">
        <v>1491</v>
      </c>
      <c r="I120" s="1733"/>
      <c r="J120" s="1734"/>
      <c r="K120" s="1730"/>
      <c r="L120" s="1730"/>
      <c r="M120" s="1731"/>
      <c r="N120" s="1731"/>
      <c r="O120" s="1731"/>
      <c r="P120" s="336" t="s">
        <v>1491</v>
      </c>
      <c r="Q120" s="316"/>
      <c r="R120" s="213">
        <v>0</v>
      </c>
      <c r="S120" s="213">
        <v>0</v>
      </c>
      <c r="T120" s="213">
        <v>0</v>
      </c>
      <c r="U120" s="200"/>
      <c r="V120" s="304">
        <v>0</v>
      </c>
      <c r="W120" s="199"/>
      <c r="X120" s="5"/>
      <c r="Y120" s="100" t="s">
        <v>1491</v>
      </c>
      <c r="Z120" s="101" t="s">
        <v>789</v>
      </c>
      <c r="AA120" s="104">
        <v>0</v>
      </c>
      <c r="AB120" s="79" t="s">
        <v>1491</v>
      </c>
      <c r="AC120" s="79" t="s">
        <v>1491</v>
      </c>
      <c r="AD120" s="79" t="s">
        <v>1491</v>
      </c>
      <c r="AE120" s="103">
        <v>0</v>
      </c>
      <c r="AF120" s="88" t="s">
        <v>3228</v>
      </c>
      <c r="AG120" s="88"/>
      <c r="AH120" s="91" t="s">
        <v>1491</v>
      </c>
      <c r="AI120" s="91" t="s">
        <v>1491</v>
      </c>
      <c r="AJ120" s="91" t="s">
        <v>1491</v>
      </c>
      <c r="AK120" s="91" t="s">
        <v>1491</v>
      </c>
      <c r="AL120" s="91" t="s">
        <v>1491</v>
      </c>
      <c r="AM120" s="91" t="s">
        <v>1491</v>
      </c>
      <c r="AN120" s="91" t="s">
        <v>1491</v>
      </c>
      <c r="AO120" s="91" t="s">
        <v>1491</v>
      </c>
      <c r="AP120" s="91" t="s">
        <v>1491</v>
      </c>
      <c r="AQ120" s="91" t="s">
        <v>1491</v>
      </c>
      <c r="AR120" s="91" t="s">
        <v>1491</v>
      </c>
      <c r="AS120" s="91" t="s">
        <v>1491</v>
      </c>
      <c r="AT120" s="91" t="s">
        <v>1491</v>
      </c>
      <c r="AU120" s="91" t="s">
        <v>1491</v>
      </c>
      <c r="AV120" s="91" t="s">
        <v>1491</v>
      </c>
      <c r="AW120" s="91" t="s">
        <v>1491</v>
      </c>
      <c r="AX120" s="91" t="s">
        <v>1491</v>
      </c>
      <c r="AY120" s="91" t="s">
        <v>1491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1491</v>
      </c>
      <c r="D121" s="276"/>
      <c r="E121" s="1732"/>
      <c r="F121" s="1719"/>
      <c r="G121" s="213" t="s">
        <v>1491</v>
      </c>
      <c r="H121" s="213" t="s">
        <v>1491</v>
      </c>
      <c r="I121" s="1733"/>
      <c r="J121" s="1734"/>
      <c r="K121" s="1730"/>
      <c r="L121" s="1730"/>
      <c r="M121" s="1731"/>
      <c r="N121" s="1731"/>
      <c r="O121" s="1731"/>
      <c r="P121" s="336" t="s">
        <v>1491</v>
      </c>
      <c r="Q121" s="316"/>
      <c r="R121" s="213">
        <v>0</v>
      </c>
      <c r="S121" s="213">
        <v>0</v>
      </c>
      <c r="T121" s="213">
        <v>0</v>
      </c>
      <c r="U121" s="200"/>
      <c r="V121" s="304">
        <v>0</v>
      </c>
      <c r="W121" s="199"/>
      <c r="X121" s="5"/>
      <c r="Y121" s="100" t="s">
        <v>1491</v>
      </c>
      <c r="Z121" s="101" t="s">
        <v>789</v>
      </c>
      <c r="AA121" s="104">
        <v>0</v>
      </c>
      <c r="AB121" s="79" t="s">
        <v>1491</v>
      </c>
      <c r="AC121" s="79" t="s">
        <v>1491</v>
      </c>
      <c r="AD121" s="79" t="s">
        <v>1491</v>
      </c>
      <c r="AE121" s="103">
        <v>0</v>
      </c>
      <c r="AF121" s="88" t="s">
        <v>3228</v>
      </c>
      <c r="AG121" s="88"/>
      <c r="AH121" s="91" t="s">
        <v>1491</v>
      </c>
      <c r="AI121" s="91" t="s">
        <v>1491</v>
      </c>
      <c r="AJ121" s="91" t="s">
        <v>1491</v>
      </c>
      <c r="AK121" s="91" t="s">
        <v>1491</v>
      </c>
      <c r="AL121" s="91" t="s">
        <v>1491</v>
      </c>
      <c r="AM121" s="91" t="s">
        <v>1491</v>
      </c>
      <c r="AN121" s="91" t="s">
        <v>1491</v>
      </c>
      <c r="AO121" s="91" t="s">
        <v>1491</v>
      </c>
      <c r="AP121" s="91" t="s">
        <v>1491</v>
      </c>
      <c r="AQ121" s="91" t="s">
        <v>1491</v>
      </c>
      <c r="AR121" s="91" t="s">
        <v>1491</v>
      </c>
      <c r="AS121" s="91" t="s">
        <v>1491</v>
      </c>
      <c r="AT121" s="91" t="s">
        <v>1491</v>
      </c>
      <c r="AU121" s="91" t="s">
        <v>1491</v>
      </c>
      <c r="AV121" s="91" t="s">
        <v>1491</v>
      </c>
      <c r="AW121" s="91" t="s">
        <v>1491</v>
      </c>
      <c r="AX121" s="91" t="s">
        <v>1491</v>
      </c>
      <c r="AY121" s="91" t="s">
        <v>1491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1491</v>
      </c>
      <c r="D122" s="276"/>
      <c r="E122" s="1732"/>
      <c r="F122" s="1719"/>
      <c r="G122" s="213" t="s">
        <v>1491</v>
      </c>
      <c r="H122" s="213" t="s">
        <v>1491</v>
      </c>
      <c r="I122" s="1733"/>
      <c r="J122" s="1734"/>
      <c r="K122" s="1730"/>
      <c r="L122" s="1730"/>
      <c r="M122" s="1731"/>
      <c r="N122" s="1731"/>
      <c r="O122" s="1731"/>
      <c r="P122" s="336" t="s">
        <v>1491</v>
      </c>
      <c r="Q122" s="316"/>
      <c r="R122" s="213">
        <v>0</v>
      </c>
      <c r="S122" s="213">
        <v>0</v>
      </c>
      <c r="T122" s="213">
        <v>0</v>
      </c>
      <c r="U122" s="200"/>
      <c r="V122" s="304">
        <v>0</v>
      </c>
      <c r="W122" s="199"/>
      <c r="X122" s="5"/>
      <c r="Y122" s="100" t="s">
        <v>1491</v>
      </c>
      <c r="Z122" s="101" t="s">
        <v>789</v>
      </c>
      <c r="AA122" s="104">
        <v>0</v>
      </c>
      <c r="AB122" s="79" t="s">
        <v>1491</v>
      </c>
      <c r="AC122" s="79" t="s">
        <v>1491</v>
      </c>
      <c r="AD122" s="79" t="s">
        <v>1491</v>
      </c>
      <c r="AE122" s="103">
        <v>0</v>
      </c>
      <c r="AF122" s="88" t="s">
        <v>3228</v>
      </c>
      <c r="AG122" s="88"/>
      <c r="AH122" s="91" t="s">
        <v>1491</v>
      </c>
      <c r="AI122" s="91" t="s">
        <v>1491</v>
      </c>
      <c r="AJ122" s="91" t="s">
        <v>1491</v>
      </c>
      <c r="AK122" s="91" t="s">
        <v>1491</v>
      </c>
      <c r="AL122" s="91" t="s">
        <v>1491</v>
      </c>
      <c r="AM122" s="91" t="s">
        <v>1491</v>
      </c>
      <c r="AN122" s="91" t="s">
        <v>1491</v>
      </c>
      <c r="AO122" s="91" t="s">
        <v>1491</v>
      </c>
      <c r="AP122" s="91" t="s">
        <v>1491</v>
      </c>
      <c r="AQ122" s="91" t="s">
        <v>1491</v>
      </c>
      <c r="AR122" s="91" t="s">
        <v>1491</v>
      </c>
      <c r="AS122" s="91" t="s">
        <v>1491</v>
      </c>
      <c r="AT122" s="91" t="s">
        <v>1491</v>
      </c>
      <c r="AU122" s="91" t="s">
        <v>1491</v>
      </c>
      <c r="AV122" s="91" t="s">
        <v>1491</v>
      </c>
      <c r="AW122" s="91" t="s">
        <v>1491</v>
      </c>
      <c r="AX122" s="91" t="s">
        <v>1491</v>
      </c>
      <c r="AY122" s="91" t="s">
        <v>1491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1491</v>
      </c>
      <c r="D123" s="276"/>
      <c r="E123" s="1732"/>
      <c r="F123" s="1719"/>
      <c r="G123" s="213" t="s">
        <v>1491</v>
      </c>
      <c r="H123" s="213" t="s">
        <v>1491</v>
      </c>
      <c r="I123" s="1733"/>
      <c r="J123" s="1734"/>
      <c r="K123" s="1730"/>
      <c r="L123" s="1730"/>
      <c r="M123" s="1731"/>
      <c r="N123" s="1731"/>
      <c r="O123" s="1731"/>
      <c r="P123" s="336" t="s">
        <v>1491</v>
      </c>
      <c r="Q123" s="316"/>
      <c r="R123" s="213">
        <v>0</v>
      </c>
      <c r="S123" s="213">
        <v>0</v>
      </c>
      <c r="T123" s="213">
        <v>0</v>
      </c>
      <c r="U123" s="200"/>
      <c r="V123" s="304">
        <v>0</v>
      </c>
      <c r="W123" s="199"/>
      <c r="X123" s="5"/>
      <c r="Y123" s="100" t="s">
        <v>1491</v>
      </c>
      <c r="Z123" s="101" t="s">
        <v>789</v>
      </c>
      <c r="AA123" s="104">
        <v>0</v>
      </c>
      <c r="AB123" s="79" t="s">
        <v>1491</v>
      </c>
      <c r="AC123" s="79" t="s">
        <v>1491</v>
      </c>
      <c r="AD123" s="79" t="s">
        <v>1491</v>
      </c>
      <c r="AE123" s="103">
        <v>0</v>
      </c>
      <c r="AF123" s="88" t="s">
        <v>3228</v>
      </c>
      <c r="AG123" s="88"/>
      <c r="AH123" s="91" t="s">
        <v>1491</v>
      </c>
      <c r="AI123" s="91" t="s">
        <v>1491</v>
      </c>
      <c r="AJ123" s="91" t="s">
        <v>1491</v>
      </c>
      <c r="AK123" s="91" t="s">
        <v>1491</v>
      </c>
      <c r="AL123" s="91" t="s">
        <v>1491</v>
      </c>
      <c r="AM123" s="91" t="s">
        <v>1491</v>
      </c>
      <c r="AN123" s="91" t="s">
        <v>1491</v>
      </c>
      <c r="AO123" s="91" t="s">
        <v>1491</v>
      </c>
      <c r="AP123" s="91" t="s">
        <v>1491</v>
      </c>
      <c r="AQ123" s="91" t="s">
        <v>1491</v>
      </c>
      <c r="AR123" s="91" t="s">
        <v>1491</v>
      </c>
      <c r="AS123" s="91" t="s">
        <v>1491</v>
      </c>
      <c r="AT123" s="91" t="s">
        <v>1491</v>
      </c>
      <c r="AU123" s="91" t="s">
        <v>1491</v>
      </c>
      <c r="AV123" s="91" t="s">
        <v>1491</v>
      </c>
      <c r="AW123" s="91" t="s">
        <v>1491</v>
      </c>
      <c r="AX123" s="91" t="s">
        <v>1491</v>
      </c>
      <c r="AY123" s="91" t="s">
        <v>1491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1491</v>
      </c>
      <c r="D124" s="276"/>
      <c r="E124" s="1732"/>
      <c r="F124" s="1719"/>
      <c r="G124" s="213" t="s">
        <v>1491</v>
      </c>
      <c r="H124" s="213" t="s">
        <v>1491</v>
      </c>
      <c r="I124" s="1733"/>
      <c r="J124" s="1734"/>
      <c r="K124" s="1730"/>
      <c r="L124" s="1730"/>
      <c r="M124" s="1731"/>
      <c r="N124" s="1731"/>
      <c r="O124" s="1731"/>
      <c r="P124" s="336" t="s">
        <v>1491</v>
      </c>
      <c r="Q124" s="316"/>
      <c r="R124" s="213">
        <v>0</v>
      </c>
      <c r="S124" s="213">
        <v>0</v>
      </c>
      <c r="T124" s="213">
        <v>0</v>
      </c>
      <c r="U124" s="200"/>
      <c r="V124" s="304">
        <v>0</v>
      </c>
      <c r="W124" s="199"/>
      <c r="X124" s="5"/>
      <c r="Y124" s="100" t="s">
        <v>1491</v>
      </c>
      <c r="Z124" s="101" t="s">
        <v>789</v>
      </c>
      <c r="AA124" s="104">
        <v>0</v>
      </c>
      <c r="AB124" s="79" t="s">
        <v>1491</v>
      </c>
      <c r="AC124" s="79" t="s">
        <v>1491</v>
      </c>
      <c r="AD124" s="79" t="s">
        <v>1491</v>
      </c>
      <c r="AE124" s="103">
        <v>0</v>
      </c>
      <c r="AF124" s="88" t="s">
        <v>3228</v>
      </c>
      <c r="AG124" s="88"/>
      <c r="AH124" s="91" t="s">
        <v>1491</v>
      </c>
      <c r="AI124" s="91" t="s">
        <v>1491</v>
      </c>
      <c r="AJ124" s="91" t="s">
        <v>1491</v>
      </c>
      <c r="AK124" s="91" t="s">
        <v>1491</v>
      </c>
      <c r="AL124" s="91" t="s">
        <v>1491</v>
      </c>
      <c r="AM124" s="91" t="s">
        <v>1491</v>
      </c>
      <c r="AN124" s="91" t="s">
        <v>1491</v>
      </c>
      <c r="AO124" s="91" t="s">
        <v>1491</v>
      </c>
      <c r="AP124" s="91" t="s">
        <v>1491</v>
      </c>
      <c r="AQ124" s="91" t="s">
        <v>1491</v>
      </c>
      <c r="AR124" s="91" t="s">
        <v>1491</v>
      </c>
      <c r="AS124" s="91" t="s">
        <v>1491</v>
      </c>
      <c r="AT124" s="91" t="s">
        <v>1491</v>
      </c>
      <c r="AU124" s="91" t="s">
        <v>1491</v>
      </c>
      <c r="AV124" s="91" t="s">
        <v>1491</v>
      </c>
      <c r="AW124" s="91" t="s">
        <v>1491</v>
      </c>
      <c r="AX124" s="91" t="s">
        <v>1491</v>
      </c>
      <c r="AY124" s="91" t="s">
        <v>1491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1491</v>
      </c>
      <c r="D125" s="276"/>
      <c r="E125" s="1732"/>
      <c r="F125" s="1719"/>
      <c r="G125" s="213" t="s">
        <v>1491</v>
      </c>
      <c r="H125" s="213" t="s">
        <v>1491</v>
      </c>
      <c r="I125" s="1733"/>
      <c r="J125" s="1734"/>
      <c r="K125" s="1730"/>
      <c r="L125" s="1730"/>
      <c r="M125" s="1731"/>
      <c r="N125" s="1731"/>
      <c r="O125" s="1731"/>
      <c r="P125" s="336" t="s">
        <v>1491</v>
      </c>
      <c r="Q125" s="316"/>
      <c r="R125" s="213">
        <v>0</v>
      </c>
      <c r="S125" s="213">
        <v>0</v>
      </c>
      <c r="T125" s="213">
        <v>0</v>
      </c>
      <c r="U125" s="200"/>
      <c r="V125" s="304">
        <v>0</v>
      </c>
      <c r="W125" s="199"/>
      <c r="X125" s="5"/>
      <c r="Y125" s="100" t="s">
        <v>1491</v>
      </c>
      <c r="Z125" s="101" t="s">
        <v>789</v>
      </c>
      <c r="AA125" s="104">
        <v>0</v>
      </c>
      <c r="AB125" s="79" t="s">
        <v>1491</v>
      </c>
      <c r="AC125" s="79" t="s">
        <v>1491</v>
      </c>
      <c r="AD125" s="79" t="s">
        <v>1491</v>
      </c>
      <c r="AE125" s="103">
        <v>0</v>
      </c>
      <c r="AF125" s="88" t="s">
        <v>3228</v>
      </c>
      <c r="AG125" s="88"/>
      <c r="AH125" s="91" t="s">
        <v>1491</v>
      </c>
      <c r="AI125" s="91" t="s">
        <v>1491</v>
      </c>
      <c r="AJ125" s="91" t="s">
        <v>1491</v>
      </c>
      <c r="AK125" s="91" t="s">
        <v>1491</v>
      </c>
      <c r="AL125" s="91" t="s">
        <v>1491</v>
      </c>
      <c r="AM125" s="91" t="s">
        <v>1491</v>
      </c>
      <c r="AN125" s="91" t="s">
        <v>1491</v>
      </c>
      <c r="AO125" s="91" t="s">
        <v>1491</v>
      </c>
      <c r="AP125" s="91" t="s">
        <v>1491</v>
      </c>
      <c r="AQ125" s="91" t="s">
        <v>1491</v>
      </c>
      <c r="AR125" s="91" t="s">
        <v>1491</v>
      </c>
      <c r="AS125" s="91" t="s">
        <v>1491</v>
      </c>
      <c r="AT125" s="91" t="s">
        <v>1491</v>
      </c>
      <c r="AU125" s="91" t="s">
        <v>1491</v>
      </c>
      <c r="AV125" s="91" t="s">
        <v>1491</v>
      </c>
      <c r="AW125" s="91" t="s">
        <v>1491</v>
      </c>
      <c r="AX125" s="91" t="s">
        <v>1491</v>
      </c>
      <c r="AY125" s="91" t="s">
        <v>1491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1491</v>
      </c>
      <c r="D126" s="276"/>
      <c r="E126" s="1732"/>
      <c r="F126" s="1719"/>
      <c r="G126" s="213" t="s">
        <v>1491</v>
      </c>
      <c r="H126" s="213" t="s">
        <v>1491</v>
      </c>
      <c r="I126" s="1733"/>
      <c r="J126" s="1734"/>
      <c r="K126" s="1730"/>
      <c r="L126" s="1730"/>
      <c r="M126" s="1731"/>
      <c r="N126" s="1731"/>
      <c r="O126" s="1731"/>
      <c r="P126" s="336" t="s">
        <v>1491</v>
      </c>
      <c r="Q126" s="316"/>
      <c r="R126" s="213">
        <v>0</v>
      </c>
      <c r="S126" s="213">
        <v>0</v>
      </c>
      <c r="T126" s="213">
        <v>0</v>
      </c>
      <c r="U126" s="200"/>
      <c r="V126" s="304">
        <v>0</v>
      </c>
      <c r="W126" s="199"/>
      <c r="X126" s="5"/>
      <c r="Y126" s="100" t="s">
        <v>1491</v>
      </c>
      <c r="Z126" s="101" t="s">
        <v>789</v>
      </c>
      <c r="AA126" s="104">
        <v>0</v>
      </c>
      <c r="AB126" s="79" t="s">
        <v>1491</v>
      </c>
      <c r="AC126" s="79" t="s">
        <v>1491</v>
      </c>
      <c r="AD126" s="79" t="s">
        <v>1491</v>
      </c>
      <c r="AE126" s="103">
        <v>0</v>
      </c>
      <c r="AF126" s="88" t="s">
        <v>3228</v>
      </c>
      <c r="AG126" s="88"/>
      <c r="AH126" s="91" t="s">
        <v>1491</v>
      </c>
      <c r="AI126" s="91" t="s">
        <v>1491</v>
      </c>
      <c r="AJ126" s="91" t="s">
        <v>1491</v>
      </c>
      <c r="AK126" s="91" t="s">
        <v>1491</v>
      </c>
      <c r="AL126" s="91" t="s">
        <v>1491</v>
      </c>
      <c r="AM126" s="91" t="s">
        <v>1491</v>
      </c>
      <c r="AN126" s="91" t="s">
        <v>1491</v>
      </c>
      <c r="AO126" s="91" t="s">
        <v>1491</v>
      </c>
      <c r="AP126" s="91" t="s">
        <v>1491</v>
      </c>
      <c r="AQ126" s="91" t="s">
        <v>1491</v>
      </c>
      <c r="AR126" s="91" t="s">
        <v>1491</v>
      </c>
      <c r="AS126" s="91" t="s">
        <v>1491</v>
      </c>
      <c r="AT126" s="91" t="s">
        <v>1491</v>
      </c>
      <c r="AU126" s="91" t="s">
        <v>1491</v>
      </c>
      <c r="AV126" s="91" t="s">
        <v>1491</v>
      </c>
      <c r="AW126" s="91" t="s">
        <v>1491</v>
      </c>
      <c r="AX126" s="91" t="s">
        <v>1491</v>
      </c>
      <c r="AY126" s="91" t="s">
        <v>1491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1491</v>
      </c>
      <c r="D127" s="276"/>
      <c r="E127" s="1732"/>
      <c r="F127" s="1719"/>
      <c r="G127" s="213" t="s">
        <v>1491</v>
      </c>
      <c r="H127" s="213" t="s">
        <v>1491</v>
      </c>
      <c r="I127" s="1733"/>
      <c r="J127" s="1734"/>
      <c r="K127" s="1730"/>
      <c r="L127" s="1730"/>
      <c r="M127" s="1731"/>
      <c r="N127" s="1731"/>
      <c r="O127" s="1731"/>
      <c r="P127" s="336" t="s">
        <v>1491</v>
      </c>
      <c r="Q127" s="316"/>
      <c r="R127" s="213">
        <v>0</v>
      </c>
      <c r="S127" s="213">
        <v>0</v>
      </c>
      <c r="T127" s="213">
        <v>0</v>
      </c>
      <c r="U127" s="200"/>
      <c r="V127" s="304">
        <v>0</v>
      </c>
      <c r="W127" s="199"/>
      <c r="X127" s="5"/>
      <c r="Y127" s="100" t="s">
        <v>1491</v>
      </c>
      <c r="Z127" s="101" t="s">
        <v>789</v>
      </c>
      <c r="AA127" s="104">
        <v>0</v>
      </c>
      <c r="AB127" s="79" t="s">
        <v>1491</v>
      </c>
      <c r="AC127" s="79" t="s">
        <v>1491</v>
      </c>
      <c r="AD127" s="79" t="s">
        <v>1491</v>
      </c>
      <c r="AE127" s="103">
        <v>0</v>
      </c>
      <c r="AF127" s="88" t="s">
        <v>3228</v>
      </c>
      <c r="AG127" s="88"/>
      <c r="AH127" s="91" t="s">
        <v>1491</v>
      </c>
      <c r="AI127" s="91" t="s">
        <v>1491</v>
      </c>
      <c r="AJ127" s="91" t="s">
        <v>1491</v>
      </c>
      <c r="AK127" s="91" t="s">
        <v>1491</v>
      </c>
      <c r="AL127" s="91" t="s">
        <v>1491</v>
      </c>
      <c r="AM127" s="91" t="s">
        <v>1491</v>
      </c>
      <c r="AN127" s="91" t="s">
        <v>1491</v>
      </c>
      <c r="AO127" s="91" t="s">
        <v>1491</v>
      </c>
      <c r="AP127" s="91" t="s">
        <v>1491</v>
      </c>
      <c r="AQ127" s="91" t="s">
        <v>1491</v>
      </c>
      <c r="AR127" s="91" t="s">
        <v>1491</v>
      </c>
      <c r="AS127" s="91" t="s">
        <v>1491</v>
      </c>
      <c r="AT127" s="91" t="s">
        <v>1491</v>
      </c>
      <c r="AU127" s="91" t="s">
        <v>1491</v>
      </c>
      <c r="AV127" s="91" t="s">
        <v>1491</v>
      </c>
      <c r="AW127" s="91" t="s">
        <v>1491</v>
      </c>
      <c r="AX127" s="91" t="s">
        <v>1491</v>
      </c>
      <c r="AY127" s="91" t="s">
        <v>1491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1491</v>
      </c>
      <c r="D128" s="276"/>
      <c r="E128" s="1732"/>
      <c r="F128" s="1719"/>
      <c r="G128" s="213" t="s">
        <v>1491</v>
      </c>
      <c r="H128" s="213" t="s">
        <v>1491</v>
      </c>
      <c r="I128" s="1733"/>
      <c r="J128" s="1734"/>
      <c r="K128" s="1730"/>
      <c r="L128" s="1730"/>
      <c r="M128" s="1731"/>
      <c r="N128" s="1731"/>
      <c r="O128" s="1731"/>
      <c r="P128" s="336" t="s">
        <v>1491</v>
      </c>
      <c r="Q128" s="316"/>
      <c r="R128" s="213">
        <v>0</v>
      </c>
      <c r="S128" s="213">
        <v>0</v>
      </c>
      <c r="T128" s="213">
        <v>0</v>
      </c>
      <c r="U128" s="200"/>
      <c r="V128" s="304">
        <v>0</v>
      </c>
      <c r="W128" s="199"/>
      <c r="X128" s="5"/>
      <c r="Y128" s="100" t="s">
        <v>1491</v>
      </c>
      <c r="Z128" s="101" t="s">
        <v>789</v>
      </c>
      <c r="AA128" s="104">
        <v>0</v>
      </c>
      <c r="AB128" s="79" t="s">
        <v>1491</v>
      </c>
      <c r="AC128" s="79" t="s">
        <v>1491</v>
      </c>
      <c r="AD128" s="79" t="s">
        <v>1491</v>
      </c>
      <c r="AE128" s="103">
        <v>0</v>
      </c>
      <c r="AF128" s="88" t="s">
        <v>3228</v>
      </c>
      <c r="AG128" s="88"/>
      <c r="AH128" s="91" t="s">
        <v>1491</v>
      </c>
      <c r="AI128" s="91" t="s">
        <v>1491</v>
      </c>
      <c r="AJ128" s="91" t="s">
        <v>1491</v>
      </c>
      <c r="AK128" s="91" t="s">
        <v>1491</v>
      </c>
      <c r="AL128" s="91" t="s">
        <v>1491</v>
      </c>
      <c r="AM128" s="91" t="s">
        <v>1491</v>
      </c>
      <c r="AN128" s="91" t="s">
        <v>1491</v>
      </c>
      <c r="AO128" s="91" t="s">
        <v>1491</v>
      </c>
      <c r="AP128" s="91" t="s">
        <v>1491</v>
      </c>
      <c r="AQ128" s="91" t="s">
        <v>1491</v>
      </c>
      <c r="AR128" s="91" t="s">
        <v>1491</v>
      </c>
      <c r="AS128" s="91" t="s">
        <v>1491</v>
      </c>
      <c r="AT128" s="91" t="s">
        <v>1491</v>
      </c>
      <c r="AU128" s="91" t="s">
        <v>1491</v>
      </c>
      <c r="AV128" s="91" t="s">
        <v>1491</v>
      </c>
      <c r="AW128" s="91" t="s">
        <v>1491</v>
      </c>
      <c r="AX128" s="91" t="s">
        <v>1491</v>
      </c>
      <c r="AY128" s="91" t="s">
        <v>1491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1491</v>
      </c>
      <c r="D129" s="276"/>
      <c r="E129" s="1732"/>
      <c r="F129" s="1719"/>
      <c r="G129" s="213" t="s">
        <v>1491</v>
      </c>
      <c r="H129" s="213" t="s">
        <v>1491</v>
      </c>
      <c r="I129" s="1733"/>
      <c r="J129" s="1734"/>
      <c r="K129" s="1730"/>
      <c r="L129" s="1730"/>
      <c r="M129" s="1731"/>
      <c r="N129" s="1731"/>
      <c r="O129" s="1731"/>
      <c r="P129" s="336" t="s">
        <v>1491</v>
      </c>
      <c r="Q129" s="316"/>
      <c r="R129" s="213">
        <v>0</v>
      </c>
      <c r="S129" s="213">
        <v>0</v>
      </c>
      <c r="T129" s="213">
        <v>0</v>
      </c>
      <c r="U129" s="200"/>
      <c r="V129" s="304">
        <v>0</v>
      </c>
      <c r="W129" s="199"/>
      <c r="X129" s="5"/>
      <c r="Y129" s="100" t="s">
        <v>1491</v>
      </c>
      <c r="Z129" s="101" t="s">
        <v>789</v>
      </c>
      <c r="AA129" s="104">
        <v>0</v>
      </c>
      <c r="AB129" s="79" t="s">
        <v>1491</v>
      </c>
      <c r="AC129" s="79" t="s">
        <v>1491</v>
      </c>
      <c r="AD129" s="79" t="s">
        <v>1491</v>
      </c>
      <c r="AE129" s="103">
        <v>0</v>
      </c>
      <c r="AF129" s="88" t="s">
        <v>3228</v>
      </c>
      <c r="AG129" s="88"/>
      <c r="AH129" s="91" t="s">
        <v>1491</v>
      </c>
      <c r="AI129" s="91" t="s">
        <v>1491</v>
      </c>
      <c r="AJ129" s="91" t="s">
        <v>1491</v>
      </c>
      <c r="AK129" s="91" t="s">
        <v>1491</v>
      </c>
      <c r="AL129" s="91" t="s">
        <v>1491</v>
      </c>
      <c r="AM129" s="91" t="s">
        <v>1491</v>
      </c>
      <c r="AN129" s="91" t="s">
        <v>1491</v>
      </c>
      <c r="AO129" s="91" t="s">
        <v>1491</v>
      </c>
      <c r="AP129" s="91" t="s">
        <v>1491</v>
      </c>
      <c r="AQ129" s="91" t="s">
        <v>1491</v>
      </c>
      <c r="AR129" s="91" t="s">
        <v>1491</v>
      </c>
      <c r="AS129" s="91" t="s">
        <v>1491</v>
      </c>
      <c r="AT129" s="91" t="s">
        <v>1491</v>
      </c>
      <c r="AU129" s="91" t="s">
        <v>1491</v>
      </c>
      <c r="AV129" s="91" t="s">
        <v>1491</v>
      </c>
      <c r="AW129" s="91" t="s">
        <v>1491</v>
      </c>
      <c r="AX129" s="91" t="s">
        <v>1491</v>
      </c>
      <c r="AY129" s="91" t="s">
        <v>1491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1491</v>
      </c>
      <c r="D130" s="276"/>
      <c r="E130" s="1732"/>
      <c r="F130" s="1719"/>
      <c r="G130" s="213" t="s">
        <v>1491</v>
      </c>
      <c r="H130" s="213" t="s">
        <v>1491</v>
      </c>
      <c r="I130" s="1733"/>
      <c r="J130" s="1734"/>
      <c r="K130" s="1730"/>
      <c r="L130" s="1730"/>
      <c r="M130" s="1731"/>
      <c r="N130" s="1731"/>
      <c r="O130" s="1731"/>
      <c r="P130" s="336" t="s">
        <v>1491</v>
      </c>
      <c r="Q130" s="316"/>
      <c r="R130" s="213">
        <v>0</v>
      </c>
      <c r="S130" s="213">
        <v>0</v>
      </c>
      <c r="T130" s="213">
        <v>0</v>
      </c>
      <c r="U130" s="200"/>
      <c r="V130" s="304">
        <v>0</v>
      </c>
      <c r="W130" s="199"/>
      <c r="X130" s="5"/>
      <c r="Y130" s="100" t="s">
        <v>1491</v>
      </c>
      <c r="Z130" s="101" t="s">
        <v>789</v>
      </c>
      <c r="AA130" s="104">
        <v>0</v>
      </c>
      <c r="AB130" s="79" t="s">
        <v>1491</v>
      </c>
      <c r="AC130" s="79" t="s">
        <v>1491</v>
      </c>
      <c r="AD130" s="79" t="s">
        <v>1491</v>
      </c>
      <c r="AE130" s="103">
        <v>0</v>
      </c>
      <c r="AF130" s="88" t="s">
        <v>3228</v>
      </c>
      <c r="AG130" s="88"/>
      <c r="AH130" s="91" t="s">
        <v>1491</v>
      </c>
      <c r="AI130" s="91" t="s">
        <v>1491</v>
      </c>
      <c r="AJ130" s="91" t="s">
        <v>1491</v>
      </c>
      <c r="AK130" s="91" t="s">
        <v>1491</v>
      </c>
      <c r="AL130" s="91" t="s">
        <v>1491</v>
      </c>
      <c r="AM130" s="91" t="s">
        <v>1491</v>
      </c>
      <c r="AN130" s="91" t="s">
        <v>1491</v>
      </c>
      <c r="AO130" s="91" t="s">
        <v>1491</v>
      </c>
      <c r="AP130" s="91" t="s">
        <v>1491</v>
      </c>
      <c r="AQ130" s="91" t="s">
        <v>1491</v>
      </c>
      <c r="AR130" s="91" t="s">
        <v>1491</v>
      </c>
      <c r="AS130" s="91" t="s">
        <v>1491</v>
      </c>
      <c r="AT130" s="91" t="s">
        <v>1491</v>
      </c>
      <c r="AU130" s="91" t="s">
        <v>1491</v>
      </c>
      <c r="AV130" s="91" t="s">
        <v>1491</v>
      </c>
      <c r="AW130" s="91" t="s">
        <v>1491</v>
      </c>
      <c r="AX130" s="91" t="s">
        <v>1491</v>
      </c>
      <c r="AY130" s="91" t="s">
        <v>1491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1491</v>
      </c>
      <c r="D131" s="276"/>
      <c r="E131" s="1732"/>
      <c r="F131" s="1719"/>
      <c r="G131" s="213" t="s">
        <v>1491</v>
      </c>
      <c r="H131" s="213" t="s">
        <v>1491</v>
      </c>
      <c r="I131" s="1733"/>
      <c r="J131" s="1734"/>
      <c r="K131" s="1730"/>
      <c r="L131" s="1730"/>
      <c r="M131" s="1731"/>
      <c r="N131" s="1731"/>
      <c r="O131" s="1731"/>
      <c r="P131" s="336" t="s">
        <v>1491</v>
      </c>
      <c r="Q131" s="316"/>
      <c r="R131" s="213">
        <v>0</v>
      </c>
      <c r="S131" s="213">
        <v>0</v>
      </c>
      <c r="T131" s="213">
        <v>0</v>
      </c>
      <c r="U131" s="200"/>
      <c r="V131" s="304">
        <v>0</v>
      </c>
      <c r="W131" s="199"/>
      <c r="X131" s="5"/>
      <c r="Y131" s="100" t="s">
        <v>1491</v>
      </c>
      <c r="Z131" s="101" t="s">
        <v>789</v>
      </c>
      <c r="AA131" s="104">
        <v>0</v>
      </c>
      <c r="AB131" s="79" t="s">
        <v>1491</v>
      </c>
      <c r="AC131" s="79" t="s">
        <v>1491</v>
      </c>
      <c r="AD131" s="79" t="s">
        <v>1491</v>
      </c>
      <c r="AE131" s="103">
        <v>0</v>
      </c>
      <c r="AF131" s="88" t="s">
        <v>3228</v>
      </c>
      <c r="AG131" s="88"/>
      <c r="AH131" s="91" t="s">
        <v>1491</v>
      </c>
      <c r="AI131" s="91" t="s">
        <v>1491</v>
      </c>
      <c r="AJ131" s="91" t="s">
        <v>1491</v>
      </c>
      <c r="AK131" s="91" t="s">
        <v>1491</v>
      </c>
      <c r="AL131" s="91" t="s">
        <v>1491</v>
      </c>
      <c r="AM131" s="91" t="s">
        <v>1491</v>
      </c>
      <c r="AN131" s="91" t="s">
        <v>1491</v>
      </c>
      <c r="AO131" s="91" t="s">
        <v>1491</v>
      </c>
      <c r="AP131" s="91" t="s">
        <v>1491</v>
      </c>
      <c r="AQ131" s="91" t="s">
        <v>1491</v>
      </c>
      <c r="AR131" s="91" t="s">
        <v>1491</v>
      </c>
      <c r="AS131" s="91" t="s">
        <v>1491</v>
      </c>
      <c r="AT131" s="91" t="s">
        <v>1491</v>
      </c>
      <c r="AU131" s="91" t="s">
        <v>1491</v>
      </c>
      <c r="AV131" s="91" t="s">
        <v>1491</v>
      </c>
      <c r="AW131" s="91" t="s">
        <v>1491</v>
      </c>
      <c r="AX131" s="91" t="s">
        <v>1491</v>
      </c>
      <c r="AY131" s="91" t="s">
        <v>1491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1491</v>
      </c>
      <c r="D132" s="276"/>
      <c r="E132" s="1732"/>
      <c r="F132" s="1719"/>
      <c r="G132" s="213" t="s">
        <v>1491</v>
      </c>
      <c r="H132" s="213" t="s">
        <v>1491</v>
      </c>
      <c r="I132" s="1733"/>
      <c r="J132" s="1734"/>
      <c r="K132" s="1730"/>
      <c r="L132" s="1730"/>
      <c r="M132" s="1731"/>
      <c r="N132" s="1731"/>
      <c r="O132" s="1731"/>
      <c r="P132" s="336" t="s">
        <v>1491</v>
      </c>
      <c r="Q132" s="316"/>
      <c r="R132" s="213">
        <v>0</v>
      </c>
      <c r="S132" s="213">
        <v>0</v>
      </c>
      <c r="T132" s="213">
        <v>0</v>
      </c>
      <c r="U132" s="200"/>
      <c r="V132" s="304">
        <v>0</v>
      </c>
      <c r="W132" s="199"/>
      <c r="X132" s="5"/>
      <c r="Y132" s="100" t="s">
        <v>1491</v>
      </c>
      <c r="Z132" s="101" t="s">
        <v>789</v>
      </c>
      <c r="AA132" s="104">
        <v>0</v>
      </c>
      <c r="AB132" s="79" t="s">
        <v>1491</v>
      </c>
      <c r="AC132" s="79" t="s">
        <v>1491</v>
      </c>
      <c r="AD132" s="79" t="s">
        <v>1491</v>
      </c>
      <c r="AE132" s="103">
        <v>0</v>
      </c>
      <c r="AF132" s="88" t="s">
        <v>3228</v>
      </c>
      <c r="AG132" s="88"/>
      <c r="AH132" s="91" t="s">
        <v>1491</v>
      </c>
      <c r="AI132" s="91" t="s">
        <v>1491</v>
      </c>
      <c r="AJ132" s="91" t="s">
        <v>1491</v>
      </c>
      <c r="AK132" s="91" t="s">
        <v>1491</v>
      </c>
      <c r="AL132" s="91" t="s">
        <v>1491</v>
      </c>
      <c r="AM132" s="91" t="s">
        <v>1491</v>
      </c>
      <c r="AN132" s="91" t="s">
        <v>1491</v>
      </c>
      <c r="AO132" s="91" t="s">
        <v>1491</v>
      </c>
      <c r="AP132" s="91" t="s">
        <v>1491</v>
      </c>
      <c r="AQ132" s="91" t="s">
        <v>1491</v>
      </c>
      <c r="AR132" s="91" t="s">
        <v>1491</v>
      </c>
      <c r="AS132" s="91" t="s">
        <v>1491</v>
      </c>
      <c r="AT132" s="91" t="s">
        <v>1491</v>
      </c>
      <c r="AU132" s="91" t="s">
        <v>1491</v>
      </c>
      <c r="AV132" s="91" t="s">
        <v>1491</v>
      </c>
      <c r="AW132" s="91" t="s">
        <v>1491</v>
      </c>
      <c r="AX132" s="91" t="s">
        <v>1491</v>
      </c>
      <c r="AY132" s="91" t="s">
        <v>1491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1491</v>
      </c>
      <c r="D133" s="276"/>
      <c r="E133" s="1732"/>
      <c r="F133" s="1719"/>
      <c r="G133" s="213" t="s">
        <v>1491</v>
      </c>
      <c r="H133" s="213" t="s">
        <v>1491</v>
      </c>
      <c r="I133" s="1733"/>
      <c r="J133" s="1734"/>
      <c r="K133" s="1730"/>
      <c r="L133" s="1730"/>
      <c r="M133" s="1731"/>
      <c r="N133" s="1731"/>
      <c r="O133" s="1731"/>
      <c r="P133" s="336" t="s">
        <v>1491</v>
      </c>
      <c r="Q133" s="316"/>
      <c r="R133" s="213">
        <v>0</v>
      </c>
      <c r="S133" s="213">
        <v>0</v>
      </c>
      <c r="T133" s="213">
        <v>0</v>
      </c>
      <c r="U133" s="200"/>
      <c r="V133" s="304">
        <v>0</v>
      </c>
      <c r="W133" s="199"/>
      <c r="X133" s="5"/>
      <c r="Y133" s="100" t="s">
        <v>1491</v>
      </c>
      <c r="Z133" s="101" t="s">
        <v>789</v>
      </c>
      <c r="AA133" s="104">
        <v>0</v>
      </c>
      <c r="AB133" s="79" t="s">
        <v>1491</v>
      </c>
      <c r="AC133" s="79" t="s">
        <v>1491</v>
      </c>
      <c r="AD133" s="79" t="s">
        <v>1491</v>
      </c>
      <c r="AE133" s="103">
        <v>0</v>
      </c>
      <c r="AF133" s="88" t="s">
        <v>3228</v>
      </c>
      <c r="AG133" s="88"/>
      <c r="AH133" s="91" t="s">
        <v>1491</v>
      </c>
      <c r="AI133" s="91" t="s">
        <v>1491</v>
      </c>
      <c r="AJ133" s="91" t="s">
        <v>1491</v>
      </c>
      <c r="AK133" s="91" t="s">
        <v>1491</v>
      </c>
      <c r="AL133" s="91" t="s">
        <v>1491</v>
      </c>
      <c r="AM133" s="91" t="s">
        <v>1491</v>
      </c>
      <c r="AN133" s="91" t="s">
        <v>1491</v>
      </c>
      <c r="AO133" s="91" t="s">
        <v>1491</v>
      </c>
      <c r="AP133" s="91" t="s">
        <v>1491</v>
      </c>
      <c r="AQ133" s="91" t="s">
        <v>1491</v>
      </c>
      <c r="AR133" s="91" t="s">
        <v>1491</v>
      </c>
      <c r="AS133" s="91" t="s">
        <v>1491</v>
      </c>
      <c r="AT133" s="91" t="s">
        <v>1491</v>
      </c>
      <c r="AU133" s="91" t="s">
        <v>1491</v>
      </c>
      <c r="AV133" s="91" t="s">
        <v>1491</v>
      </c>
      <c r="AW133" s="91" t="s">
        <v>1491</v>
      </c>
      <c r="AX133" s="91" t="s">
        <v>1491</v>
      </c>
      <c r="AY133" s="91" t="s">
        <v>1491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1491</v>
      </c>
      <c r="D134" s="276"/>
      <c r="E134" s="1732"/>
      <c r="F134" s="1719"/>
      <c r="G134" s="213" t="s">
        <v>1491</v>
      </c>
      <c r="H134" s="213" t="s">
        <v>1491</v>
      </c>
      <c r="I134" s="1733"/>
      <c r="J134" s="1734"/>
      <c r="K134" s="1730"/>
      <c r="L134" s="1730"/>
      <c r="M134" s="1731"/>
      <c r="N134" s="1731"/>
      <c r="O134" s="1731"/>
      <c r="P134" s="336" t="s">
        <v>1491</v>
      </c>
      <c r="Q134" s="316"/>
      <c r="R134" s="213">
        <v>0</v>
      </c>
      <c r="S134" s="213">
        <v>0</v>
      </c>
      <c r="T134" s="213">
        <v>0</v>
      </c>
      <c r="U134" s="200"/>
      <c r="V134" s="304">
        <v>0</v>
      </c>
      <c r="W134" s="199"/>
      <c r="X134" s="5"/>
      <c r="Y134" s="100" t="s">
        <v>1491</v>
      </c>
      <c r="Z134" s="101" t="s">
        <v>789</v>
      </c>
      <c r="AA134" s="104">
        <v>0</v>
      </c>
      <c r="AB134" s="79" t="s">
        <v>1491</v>
      </c>
      <c r="AC134" s="79" t="s">
        <v>1491</v>
      </c>
      <c r="AD134" s="79" t="s">
        <v>1491</v>
      </c>
      <c r="AE134" s="103">
        <v>0</v>
      </c>
      <c r="AF134" s="88" t="s">
        <v>3228</v>
      </c>
      <c r="AG134" s="88"/>
      <c r="AH134" s="91" t="s">
        <v>1491</v>
      </c>
      <c r="AI134" s="91" t="s">
        <v>1491</v>
      </c>
      <c r="AJ134" s="91" t="s">
        <v>1491</v>
      </c>
      <c r="AK134" s="91" t="s">
        <v>1491</v>
      </c>
      <c r="AL134" s="91" t="s">
        <v>1491</v>
      </c>
      <c r="AM134" s="91" t="s">
        <v>1491</v>
      </c>
      <c r="AN134" s="91" t="s">
        <v>1491</v>
      </c>
      <c r="AO134" s="91" t="s">
        <v>1491</v>
      </c>
      <c r="AP134" s="91" t="s">
        <v>1491</v>
      </c>
      <c r="AQ134" s="91" t="s">
        <v>1491</v>
      </c>
      <c r="AR134" s="91" t="s">
        <v>1491</v>
      </c>
      <c r="AS134" s="91" t="s">
        <v>1491</v>
      </c>
      <c r="AT134" s="91" t="s">
        <v>1491</v>
      </c>
      <c r="AU134" s="91" t="s">
        <v>1491</v>
      </c>
      <c r="AV134" s="91" t="s">
        <v>1491</v>
      </c>
      <c r="AW134" s="91" t="s">
        <v>1491</v>
      </c>
      <c r="AX134" s="91" t="s">
        <v>1491</v>
      </c>
      <c r="AY134" s="91" t="s">
        <v>1491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1491</v>
      </c>
      <c r="D135" s="276"/>
      <c r="E135" s="1732"/>
      <c r="F135" s="1719"/>
      <c r="G135" s="213" t="s">
        <v>1491</v>
      </c>
      <c r="H135" s="213" t="s">
        <v>1491</v>
      </c>
      <c r="I135" s="1733"/>
      <c r="J135" s="1734"/>
      <c r="K135" s="1730"/>
      <c r="L135" s="1730"/>
      <c r="M135" s="1731"/>
      <c r="N135" s="1731"/>
      <c r="O135" s="1731"/>
      <c r="P135" s="336" t="s">
        <v>1491</v>
      </c>
      <c r="Q135" s="316"/>
      <c r="R135" s="213">
        <v>0</v>
      </c>
      <c r="S135" s="213">
        <v>0</v>
      </c>
      <c r="T135" s="213">
        <v>0</v>
      </c>
      <c r="U135" s="200"/>
      <c r="V135" s="304">
        <v>0</v>
      </c>
      <c r="W135" s="199"/>
      <c r="X135" s="5"/>
      <c r="Y135" s="100" t="s">
        <v>1491</v>
      </c>
      <c r="Z135" s="101" t="s">
        <v>789</v>
      </c>
      <c r="AA135" s="104">
        <v>0</v>
      </c>
      <c r="AB135" s="79" t="s">
        <v>1491</v>
      </c>
      <c r="AC135" s="79" t="s">
        <v>1491</v>
      </c>
      <c r="AD135" s="79" t="s">
        <v>1491</v>
      </c>
      <c r="AE135" s="103">
        <v>0</v>
      </c>
      <c r="AF135" s="88" t="s">
        <v>3228</v>
      </c>
      <c r="AG135" s="88"/>
      <c r="AH135" s="91" t="s">
        <v>1491</v>
      </c>
      <c r="AI135" s="91" t="s">
        <v>1491</v>
      </c>
      <c r="AJ135" s="91" t="s">
        <v>1491</v>
      </c>
      <c r="AK135" s="91" t="s">
        <v>1491</v>
      </c>
      <c r="AL135" s="91" t="s">
        <v>1491</v>
      </c>
      <c r="AM135" s="91" t="s">
        <v>1491</v>
      </c>
      <c r="AN135" s="91" t="s">
        <v>1491</v>
      </c>
      <c r="AO135" s="91" t="s">
        <v>1491</v>
      </c>
      <c r="AP135" s="91" t="s">
        <v>1491</v>
      </c>
      <c r="AQ135" s="91" t="s">
        <v>1491</v>
      </c>
      <c r="AR135" s="91" t="s">
        <v>1491</v>
      </c>
      <c r="AS135" s="91" t="s">
        <v>1491</v>
      </c>
      <c r="AT135" s="91" t="s">
        <v>1491</v>
      </c>
      <c r="AU135" s="91" t="s">
        <v>1491</v>
      </c>
      <c r="AV135" s="91" t="s">
        <v>1491</v>
      </c>
      <c r="AW135" s="91" t="s">
        <v>1491</v>
      </c>
      <c r="AX135" s="91" t="s">
        <v>1491</v>
      </c>
      <c r="AY135" s="91" t="s">
        <v>1491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1491</v>
      </c>
      <c r="D136" s="276"/>
      <c r="E136" s="1732"/>
      <c r="F136" s="1719"/>
      <c r="G136" s="213" t="s">
        <v>1491</v>
      </c>
      <c r="H136" s="213" t="s">
        <v>1491</v>
      </c>
      <c r="I136" s="1733"/>
      <c r="J136" s="1734"/>
      <c r="K136" s="1730"/>
      <c r="L136" s="1730"/>
      <c r="M136" s="1731"/>
      <c r="N136" s="1731"/>
      <c r="O136" s="1731"/>
      <c r="P136" s="336" t="s">
        <v>1491</v>
      </c>
      <c r="Q136" s="316"/>
      <c r="R136" s="213">
        <v>0</v>
      </c>
      <c r="S136" s="213">
        <v>0</v>
      </c>
      <c r="T136" s="213">
        <v>0</v>
      </c>
      <c r="U136" s="200"/>
      <c r="V136" s="304">
        <v>0</v>
      </c>
      <c r="W136" s="199"/>
      <c r="X136" s="5"/>
      <c r="Y136" s="100" t="s">
        <v>1491</v>
      </c>
      <c r="Z136" s="101" t="s">
        <v>789</v>
      </c>
      <c r="AA136" s="104">
        <v>0</v>
      </c>
      <c r="AB136" s="79" t="s">
        <v>1491</v>
      </c>
      <c r="AC136" s="79" t="s">
        <v>1491</v>
      </c>
      <c r="AD136" s="79" t="s">
        <v>1491</v>
      </c>
      <c r="AE136" s="103">
        <v>0</v>
      </c>
      <c r="AF136" s="88" t="s">
        <v>3228</v>
      </c>
      <c r="AG136" s="88"/>
      <c r="AH136" s="91" t="s">
        <v>1491</v>
      </c>
      <c r="AI136" s="91" t="s">
        <v>1491</v>
      </c>
      <c r="AJ136" s="91" t="s">
        <v>1491</v>
      </c>
      <c r="AK136" s="91" t="s">
        <v>1491</v>
      </c>
      <c r="AL136" s="91" t="s">
        <v>1491</v>
      </c>
      <c r="AM136" s="91" t="s">
        <v>1491</v>
      </c>
      <c r="AN136" s="91" t="s">
        <v>1491</v>
      </c>
      <c r="AO136" s="91" t="s">
        <v>1491</v>
      </c>
      <c r="AP136" s="91" t="s">
        <v>1491</v>
      </c>
      <c r="AQ136" s="91" t="s">
        <v>1491</v>
      </c>
      <c r="AR136" s="91" t="s">
        <v>1491</v>
      </c>
      <c r="AS136" s="91" t="s">
        <v>1491</v>
      </c>
      <c r="AT136" s="91" t="s">
        <v>1491</v>
      </c>
      <c r="AU136" s="91" t="s">
        <v>1491</v>
      </c>
      <c r="AV136" s="91" t="s">
        <v>1491</v>
      </c>
      <c r="AW136" s="91" t="s">
        <v>1491</v>
      </c>
      <c r="AX136" s="91" t="s">
        <v>1491</v>
      </c>
      <c r="AY136" s="91" t="s">
        <v>1491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1491</v>
      </c>
      <c r="D137" s="276"/>
      <c r="E137" s="1732"/>
      <c r="F137" s="1719"/>
      <c r="G137" s="213" t="s">
        <v>1491</v>
      </c>
      <c r="H137" s="213" t="s">
        <v>1491</v>
      </c>
      <c r="I137" s="1733"/>
      <c r="J137" s="1734"/>
      <c r="K137" s="1730"/>
      <c r="L137" s="1730"/>
      <c r="M137" s="1731"/>
      <c r="N137" s="1731"/>
      <c r="O137" s="1731"/>
      <c r="P137" s="336" t="s">
        <v>1491</v>
      </c>
      <c r="Q137" s="316"/>
      <c r="R137" s="213">
        <v>0</v>
      </c>
      <c r="S137" s="213">
        <v>0</v>
      </c>
      <c r="T137" s="213">
        <v>0</v>
      </c>
      <c r="U137" s="200"/>
      <c r="V137" s="304">
        <v>0</v>
      </c>
      <c r="W137" s="199"/>
      <c r="X137" s="5"/>
      <c r="Y137" s="100" t="s">
        <v>1491</v>
      </c>
      <c r="Z137" s="101" t="s">
        <v>789</v>
      </c>
      <c r="AA137" s="104">
        <v>0</v>
      </c>
      <c r="AB137" s="79" t="s">
        <v>1491</v>
      </c>
      <c r="AC137" s="79" t="s">
        <v>1491</v>
      </c>
      <c r="AD137" s="79" t="s">
        <v>1491</v>
      </c>
      <c r="AE137" s="103">
        <v>0</v>
      </c>
      <c r="AF137" s="88" t="s">
        <v>3228</v>
      </c>
      <c r="AG137" s="88"/>
      <c r="AH137" s="91" t="s">
        <v>1491</v>
      </c>
      <c r="AI137" s="91" t="s">
        <v>1491</v>
      </c>
      <c r="AJ137" s="91" t="s">
        <v>1491</v>
      </c>
      <c r="AK137" s="91" t="s">
        <v>1491</v>
      </c>
      <c r="AL137" s="91" t="s">
        <v>1491</v>
      </c>
      <c r="AM137" s="91" t="s">
        <v>1491</v>
      </c>
      <c r="AN137" s="91" t="s">
        <v>1491</v>
      </c>
      <c r="AO137" s="91" t="s">
        <v>1491</v>
      </c>
      <c r="AP137" s="91" t="s">
        <v>1491</v>
      </c>
      <c r="AQ137" s="91" t="s">
        <v>1491</v>
      </c>
      <c r="AR137" s="91" t="s">
        <v>1491</v>
      </c>
      <c r="AS137" s="91" t="s">
        <v>1491</v>
      </c>
      <c r="AT137" s="91" t="s">
        <v>1491</v>
      </c>
      <c r="AU137" s="91" t="s">
        <v>1491</v>
      </c>
      <c r="AV137" s="91" t="s">
        <v>1491</v>
      </c>
      <c r="AW137" s="91" t="s">
        <v>1491</v>
      </c>
      <c r="AX137" s="91" t="s">
        <v>1491</v>
      </c>
      <c r="AY137" s="91" t="s">
        <v>1491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1491</v>
      </c>
      <c r="D138" s="276"/>
      <c r="E138" s="1732"/>
      <c r="F138" s="1719"/>
      <c r="G138" s="213" t="s">
        <v>1491</v>
      </c>
      <c r="H138" s="213" t="s">
        <v>1491</v>
      </c>
      <c r="I138" s="1733"/>
      <c r="J138" s="1734"/>
      <c r="K138" s="1730"/>
      <c r="L138" s="1730"/>
      <c r="M138" s="1731"/>
      <c r="N138" s="1731"/>
      <c r="O138" s="1731"/>
      <c r="P138" s="336" t="s">
        <v>1491</v>
      </c>
      <c r="Q138" s="316"/>
      <c r="R138" s="213">
        <v>0</v>
      </c>
      <c r="S138" s="213">
        <v>0</v>
      </c>
      <c r="T138" s="213">
        <v>0</v>
      </c>
      <c r="U138" s="200"/>
      <c r="V138" s="304">
        <v>0</v>
      </c>
      <c r="W138" s="199"/>
      <c r="X138" s="5"/>
      <c r="Y138" s="100" t="s">
        <v>1491</v>
      </c>
      <c r="Z138" s="101" t="s">
        <v>789</v>
      </c>
      <c r="AA138" s="104">
        <v>0</v>
      </c>
      <c r="AB138" s="79" t="s">
        <v>1491</v>
      </c>
      <c r="AC138" s="79" t="s">
        <v>1491</v>
      </c>
      <c r="AD138" s="79" t="s">
        <v>1491</v>
      </c>
      <c r="AE138" s="103">
        <v>0</v>
      </c>
      <c r="AF138" s="88" t="s">
        <v>3228</v>
      </c>
      <c r="AG138" s="88"/>
      <c r="AH138" s="91" t="s">
        <v>1491</v>
      </c>
      <c r="AI138" s="91" t="s">
        <v>1491</v>
      </c>
      <c r="AJ138" s="91" t="s">
        <v>1491</v>
      </c>
      <c r="AK138" s="91" t="s">
        <v>1491</v>
      </c>
      <c r="AL138" s="91" t="s">
        <v>1491</v>
      </c>
      <c r="AM138" s="91" t="s">
        <v>1491</v>
      </c>
      <c r="AN138" s="91" t="s">
        <v>1491</v>
      </c>
      <c r="AO138" s="91" t="s">
        <v>1491</v>
      </c>
      <c r="AP138" s="91" t="s">
        <v>1491</v>
      </c>
      <c r="AQ138" s="91" t="s">
        <v>1491</v>
      </c>
      <c r="AR138" s="91" t="s">
        <v>1491</v>
      </c>
      <c r="AS138" s="91" t="s">
        <v>1491</v>
      </c>
      <c r="AT138" s="91" t="s">
        <v>1491</v>
      </c>
      <c r="AU138" s="91" t="s">
        <v>1491</v>
      </c>
      <c r="AV138" s="91" t="s">
        <v>1491</v>
      </c>
      <c r="AW138" s="91" t="s">
        <v>1491</v>
      </c>
      <c r="AX138" s="91" t="s">
        <v>1491</v>
      </c>
      <c r="AY138" s="91" t="s">
        <v>1491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162</v>
      </c>
      <c r="D139" s="276"/>
      <c r="E139" s="199"/>
      <c r="F139" s="200"/>
      <c r="G139" s="200"/>
      <c r="H139" s="317" t="s">
        <v>1527</v>
      </c>
      <c r="I139" s="318"/>
      <c r="J139" s="223"/>
      <c r="K139" s="322">
        <v>0</v>
      </c>
      <c r="L139" s="322">
        <v>0</v>
      </c>
      <c r="M139" s="316"/>
      <c r="N139" s="316"/>
      <c r="O139" s="316"/>
      <c r="P139" s="316"/>
      <c r="Q139" s="316"/>
      <c r="R139" s="322">
        <v>0</v>
      </c>
      <c r="S139" s="322">
        <v>0</v>
      </c>
      <c r="T139" s="322">
        <v>0</v>
      </c>
      <c r="U139" s="200"/>
      <c r="V139" s="322">
        <v>0</v>
      </c>
      <c r="W139" s="199"/>
      <c r="X139" s="5"/>
      <c r="Y139" s="92" t="s">
        <v>162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600" t="s">
        <v>1841</v>
      </c>
      <c r="F143" s="1600" t="s">
        <v>1436</v>
      </c>
      <c r="G143" s="1600" t="s">
        <v>2547</v>
      </c>
      <c r="H143" s="1600" t="s">
        <v>2548</v>
      </c>
      <c r="I143" s="1600" t="s">
        <v>2329</v>
      </c>
      <c r="J143" s="1600" t="s">
        <v>2330</v>
      </c>
      <c r="K143" s="1600" t="s">
        <v>1797</v>
      </c>
      <c r="L143" s="1600" t="s">
        <v>1796</v>
      </c>
      <c r="M143" s="75" t="s">
        <v>919</v>
      </c>
      <c r="N143" s="81"/>
      <c r="O143" s="81"/>
      <c r="P143" s="76"/>
      <c r="Q143" s="248"/>
      <c r="R143" s="75" t="s">
        <v>1612</v>
      </c>
      <c r="S143" s="76"/>
      <c r="T143" s="1600" t="s">
        <v>1613</v>
      </c>
      <c r="U143" s="248"/>
      <c r="V143" s="1600" t="s">
        <v>1683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601"/>
      <c r="F144" s="1601"/>
      <c r="G144" s="1601"/>
      <c r="H144" s="1601"/>
      <c r="I144" s="1601"/>
      <c r="J144" s="1601"/>
      <c r="K144" s="1601"/>
      <c r="L144" s="1601"/>
      <c r="M144" s="36" t="s">
        <v>1764</v>
      </c>
      <c r="N144" s="36" t="s">
        <v>1204</v>
      </c>
      <c r="O144" s="36" t="s">
        <v>1765</v>
      </c>
      <c r="P144" s="36" t="s">
        <v>1683</v>
      </c>
      <c r="Q144" s="248"/>
      <c r="R144" s="36" t="s">
        <v>1764</v>
      </c>
      <c r="S144" s="36" t="s">
        <v>1204</v>
      </c>
      <c r="T144" s="1601"/>
      <c r="U144" s="248"/>
      <c r="V144" s="1601"/>
      <c r="W144" s="199"/>
      <c r="Z144" s="79"/>
      <c r="BB144" s="79" t="s">
        <v>1920</v>
      </c>
      <c r="BC144" s="79" t="s">
        <v>1920</v>
      </c>
      <c r="BD144" s="79" t="s">
        <v>480</v>
      </c>
      <c r="BE144" s="79" t="s">
        <v>480</v>
      </c>
      <c r="BF144" s="79" t="s">
        <v>156</v>
      </c>
      <c r="BG144" s="79" t="s">
        <v>158</v>
      </c>
      <c r="BH144" s="79" t="s">
        <v>158</v>
      </c>
      <c r="BI144" s="79" t="s">
        <v>158</v>
      </c>
      <c r="BJ144" s="79" t="s">
        <v>1723</v>
      </c>
      <c r="BK144" s="79" t="s">
        <v>1629</v>
      </c>
      <c r="BL144" s="79" t="s">
        <v>940</v>
      </c>
      <c r="BM144" s="79" t="s">
        <v>1076</v>
      </c>
      <c r="BN144" s="79" t="s">
        <v>941</v>
      </c>
      <c r="BO144" s="79" t="s">
        <v>941</v>
      </c>
      <c r="BP144" s="79" t="s">
        <v>941</v>
      </c>
      <c r="BQ144" s="79" t="s">
        <v>817</v>
      </c>
      <c r="BR144" s="79" t="s">
        <v>1780</v>
      </c>
      <c r="BS144" s="79" t="s">
        <v>693</v>
      </c>
      <c r="BT144" s="79" t="s">
        <v>793</v>
      </c>
      <c r="BU144" s="79" t="s">
        <v>793</v>
      </c>
      <c r="BV144" s="79" t="s">
        <v>465</v>
      </c>
      <c r="BW144" s="503" t="s">
        <v>1919</v>
      </c>
      <c r="BX144" s="79" t="s">
        <v>1919</v>
      </c>
      <c r="BY144" s="79" t="s">
        <v>415</v>
      </c>
      <c r="BZ144" s="79" t="s">
        <v>172</v>
      </c>
      <c r="CA144" s="79"/>
    </row>
    <row r="145" spans="1:79" s="2" customFormat="1" ht="11.45" hidden="1" customHeight="1" x14ac:dyDescent="0.2">
      <c r="A145" s="90" t="s">
        <v>1629</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1558</v>
      </c>
      <c r="BN145" s="79"/>
      <c r="BO145" s="79"/>
      <c r="BP145" s="79"/>
      <c r="BQ145" s="79"/>
      <c r="BR145" s="79"/>
      <c r="BS145" s="79"/>
      <c r="BT145" s="79"/>
      <c r="BU145" s="79"/>
      <c r="BW145" s="504"/>
    </row>
    <row r="146" spans="1:79" s="2" customFormat="1" ht="11.45" hidden="1" customHeight="1" x14ac:dyDescent="0.2">
      <c r="A146" s="90" t="s">
        <v>1629</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2155</v>
      </c>
      <c r="Z147" s="329" t="s">
        <v>1663</v>
      </c>
      <c r="AA147" s="329" t="s">
        <v>1795</v>
      </c>
      <c r="AB147" s="329" t="s">
        <v>1505</v>
      </c>
      <c r="AC147" s="329" t="s">
        <v>790</v>
      </c>
      <c r="AD147" s="329" t="s">
        <v>1921</v>
      </c>
      <c r="AE147" s="329"/>
      <c r="AF147" s="329" t="s">
        <v>596</v>
      </c>
      <c r="AG147" s="90"/>
      <c r="AH147" s="333" t="s">
        <v>1581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597</v>
      </c>
      <c r="BC147" s="309">
        <v>0.05</v>
      </c>
      <c r="BD147" s="79" t="s">
        <v>2080</v>
      </c>
      <c r="BE147" s="309">
        <v>0.05</v>
      </c>
      <c r="BF147" s="79" t="s">
        <v>1558</v>
      </c>
      <c r="BG147" s="79" t="s">
        <v>808</v>
      </c>
      <c r="BH147" s="79" t="s">
        <v>808</v>
      </c>
      <c r="BI147" s="79" t="s">
        <v>808</v>
      </c>
      <c r="BJ147" s="79" t="s">
        <v>964</v>
      </c>
      <c r="BK147" s="79" t="s">
        <v>1579</v>
      </c>
      <c r="BL147" s="79" t="s">
        <v>1580</v>
      </c>
      <c r="BM147" s="79" t="s">
        <v>1536</v>
      </c>
      <c r="BN147" s="79" t="s">
        <v>790</v>
      </c>
      <c r="BO147" s="79" t="s">
        <v>1921</v>
      </c>
      <c r="BP147" s="79" t="s">
        <v>1537</v>
      </c>
      <c r="BQ147" s="79" t="s">
        <v>1539</v>
      </c>
      <c r="BR147" s="79" t="s">
        <v>1540</v>
      </c>
      <c r="BS147" s="79" t="s">
        <v>551</v>
      </c>
      <c r="BT147" s="79" t="s">
        <v>984</v>
      </c>
      <c r="BU147" s="79" t="s">
        <v>984</v>
      </c>
      <c r="BV147" s="79" t="s">
        <v>778</v>
      </c>
      <c r="BW147" s="503" t="s">
        <v>1401</v>
      </c>
      <c r="BX147" s="79" t="s">
        <v>985</v>
      </c>
      <c r="BY147" s="1232" t="s">
        <v>1508</v>
      </c>
      <c r="BZ147" s="1232" t="s">
        <v>967</v>
      </c>
      <c r="CA147" s="79"/>
    </row>
    <row r="148" spans="1:79" s="2" customFormat="1" ht="11.45" hidden="1" customHeight="1" x14ac:dyDescent="0.2">
      <c r="A148" s="90"/>
      <c r="B148" s="276"/>
      <c r="C148" s="276"/>
      <c r="D148" s="276"/>
      <c r="E148" s="54" t="s">
        <v>3064</v>
      </c>
      <c r="F148" s="13" t="s">
        <v>3064</v>
      </c>
      <c r="G148" s="13"/>
      <c r="H148" s="13"/>
      <c r="I148" s="13"/>
      <c r="J148" s="84" t="s">
        <v>1567</v>
      </c>
      <c r="K148" s="13" t="s">
        <v>1747</v>
      </c>
      <c r="L148" s="13" t="s">
        <v>1747</v>
      </c>
      <c r="M148" s="13" t="s">
        <v>1668</v>
      </c>
      <c r="N148" s="13" t="s">
        <v>1668</v>
      </c>
      <c r="O148" s="13" t="s">
        <v>1668</v>
      </c>
      <c r="P148" s="13" t="s">
        <v>1668</v>
      </c>
      <c r="Q148" s="200"/>
      <c r="R148" s="13" t="s">
        <v>1747</v>
      </c>
      <c r="S148" s="13" t="s">
        <v>1747</v>
      </c>
      <c r="T148" s="13" t="s">
        <v>1747</v>
      </c>
      <c r="U148" s="200"/>
      <c r="V148" s="13" t="s">
        <v>1747</v>
      </c>
      <c r="W148" s="199"/>
      <c r="Y148" s="329"/>
      <c r="Z148" s="329" t="s">
        <v>1075</v>
      </c>
      <c r="AA148" s="329" t="s">
        <v>2078</v>
      </c>
      <c r="AB148" s="329"/>
      <c r="AC148" s="329"/>
      <c r="AD148" s="329"/>
      <c r="AE148" s="329" t="s">
        <v>2078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1210</v>
      </c>
      <c r="BC148" s="79" t="s">
        <v>2077</v>
      </c>
      <c r="BD148" s="79" t="s">
        <v>1210</v>
      </c>
      <c r="BE148" s="79" t="s">
        <v>2077</v>
      </c>
      <c r="BF148" s="79" t="s">
        <v>2077</v>
      </c>
      <c r="BG148" s="79" t="s">
        <v>809</v>
      </c>
      <c r="BH148" s="79" t="s">
        <v>1578</v>
      </c>
      <c r="BI148" s="79" t="s">
        <v>2077</v>
      </c>
      <c r="BJ148" s="79" t="s">
        <v>2077</v>
      </c>
      <c r="BK148" s="79" t="s">
        <v>1559</v>
      </c>
      <c r="BL148" s="79" t="s">
        <v>1560</v>
      </c>
      <c r="BM148" s="79" t="s">
        <v>2077</v>
      </c>
      <c r="BN148" s="79"/>
      <c r="BO148" s="79" t="s">
        <v>1538</v>
      </c>
      <c r="BP148" s="79" t="s">
        <v>2077</v>
      </c>
      <c r="BQ148" s="79" t="s">
        <v>2077</v>
      </c>
      <c r="BR148" s="79" t="s">
        <v>550</v>
      </c>
      <c r="BS148" s="79" t="s">
        <v>552</v>
      </c>
      <c r="BT148" s="79"/>
      <c r="BU148" s="79" t="s">
        <v>965</v>
      </c>
      <c r="BV148" s="79" t="s">
        <v>2854</v>
      </c>
      <c r="BW148" s="503" t="s">
        <v>655</v>
      </c>
      <c r="BX148" s="79" t="s">
        <v>779</v>
      </c>
      <c r="BY148" s="1234">
        <v>2.2100000000000002E-3</v>
      </c>
      <c r="BZ148" s="1234">
        <v>5.5250000000000004E-4</v>
      </c>
      <c r="CA148" s="79"/>
    </row>
    <row r="149" spans="1:79" s="2" customFormat="1" ht="11.45" hidden="1" customHeight="1" x14ac:dyDescent="0.2">
      <c r="A149" s="90"/>
      <c r="B149" s="276"/>
      <c r="C149" s="311" t="s">
        <v>163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163</v>
      </c>
      <c r="Z149" s="331"/>
      <c r="AA149" s="329" t="s">
        <v>2079</v>
      </c>
      <c r="AB149" s="331"/>
      <c r="AC149" s="331"/>
      <c r="AD149" s="331"/>
      <c r="AE149" s="329" t="s">
        <v>2079</v>
      </c>
      <c r="AF149" s="332"/>
      <c r="AG149" s="90"/>
      <c r="AH149" s="335" t="s">
        <v>3234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1518</v>
      </c>
      <c r="D150" s="276"/>
      <c r="E150" s="319" t="s">
        <v>435</v>
      </c>
      <c r="F150" s="320">
        <v>0</v>
      </c>
      <c r="G150" s="213" t="s">
        <v>792</v>
      </c>
      <c r="H150" s="213" t="s">
        <v>699</v>
      </c>
      <c r="I150" s="764">
        <v>1</v>
      </c>
      <c r="J150" s="321">
        <v>1</v>
      </c>
      <c r="K150" s="1730"/>
      <c r="L150" s="1730"/>
      <c r="M150" s="1731"/>
      <c r="N150" s="1731"/>
      <c r="O150" s="1731"/>
      <c r="P150" s="336" t="s">
        <v>1491</v>
      </c>
      <c r="Q150" s="316"/>
      <c r="R150" s="213">
        <v>0</v>
      </c>
      <c r="S150" s="213">
        <v>0</v>
      </c>
      <c r="T150" s="213">
        <v>0</v>
      </c>
      <c r="U150" s="200"/>
      <c r="V150" s="304">
        <v>0</v>
      </c>
      <c r="W150" s="199"/>
      <c r="X150" s="5"/>
      <c r="Y150" s="98" t="s">
        <v>1518</v>
      </c>
      <c r="Z150" s="99" t="s">
        <v>1904</v>
      </c>
      <c r="AA150" s="103">
        <v>0</v>
      </c>
      <c r="AB150" s="79" t="s">
        <v>791</v>
      </c>
      <c r="AC150" s="79" t="s">
        <v>791</v>
      </c>
      <c r="AD150" s="79" t="s">
        <v>1629</v>
      </c>
      <c r="AE150" s="103">
        <v>0</v>
      </c>
      <c r="AF150" s="88" t="s">
        <v>3228</v>
      </c>
      <c r="AG150" s="88"/>
      <c r="AH150" s="91" t="s">
        <v>1491</v>
      </c>
      <c r="AI150" s="91" t="s">
        <v>1491</v>
      </c>
      <c r="AJ150" s="91" t="s">
        <v>1491</v>
      </c>
      <c r="AK150" s="91" t="s">
        <v>1491</v>
      </c>
      <c r="AL150" s="91" t="s">
        <v>1491</v>
      </c>
      <c r="AM150" s="91" t="s">
        <v>1491</v>
      </c>
      <c r="AN150" s="91" t="s">
        <v>1491</v>
      </c>
      <c r="AO150" s="91" t="s">
        <v>1491</v>
      </c>
      <c r="AP150" s="91" t="s">
        <v>1491</v>
      </c>
      <c r="AQ150" s="91" t="s">
        <v>1491</v>
      </c>
      <c r="AR150" s="91" t="s">
        <v>1491</v>
      </c>
      <c r="AS150" s="91" t="s">
        <v>1491</v>
      </c>
      <c r="AT150" s="91" t="s">
        <v>1491</v>
      </c>
      <c r="AU150" s="91" t="s">
        <v>1491</v>
      </c>
      <c r="AV150" s="91" t="s">
        <v>1491</v>
      </c>
      <c r="AW150" s="91" t="s">
        <v>1491</v>
      </c>
      <c r="AX150" s="91" t="s">
        <v>1491</v>
      </c>
      <c r="AY150" s="91" t="s">
        <v>1491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1491</v>
      </c>
      <c r="D151" s="276"/>
      <c r="E151" s="1732"/>
      <c r="F151" s="1719"/>
      <c r="G151" s="213" t="s">
        <v>1491</v>
      </c>
      <c r="H151" s="213" t="s">
        <v>1491</v>
      </c>
      <c r="I151" s="1733"/>
      <c r="J151" s="1734"/>
      <c r="K151" s="1730"/>
      <c r="L151" s="1730"/>
      <c r="M151" s="1731"/>
      <c r="N151" s="1731"/>
      <c r="O151" s="1731"/>
      <c r="P151" s="336" t="s">
        <v>1491</v>
      </c>
      <c r="Q151" s="316"/>
      <c r="R151" s="213">
        <v>0</v>
      </c>
      <c r="S151" s="213">
        <v>0</v>
      </c>
      <c r="T151" s="213">
        <v>0</v>
      </c>
      <c r="U151" s="200"/>
      <c r="V151" s="304">
        <v>0</v>
      </c>
      <c r="W151" s="199"/>
      <c r="X151" s="5"/>
      <c r="Y151" s="100" t="s">
        <v>1491</v>
      </c>
      <c r="Z151" s="101" t="s">
        <v>789</v>
      </c>
      <c r="AA151" s="104">
        <v>0</v>
      </c>
      <c r="AB151" s="79" t="s">
        <v>1491</v>
      </c>
      <c r="AC151" s="79" t="s">
        <v>1491</v>
      </c>
      <c r="AD151" s="79" t="s">
        <v>1491</v>
      </c>
      <c r="AE151" s="103">
        <v>0</v>
      </c>
      <c r="AF151" s="88" t="s">
        <v>3228</v>
      </c>
      <c r="AG151" s="88"/>
      <c r="AH151" s="91" t="s">
        <v>1491</v>
      </c>
      <c r="AI151" s="91" t="s">
        <v>1491</v>
      </c>
      <c r="AJ151" s="91" t="s">
        <v>1491</v>
      </c>
      <c r="AK151" s="91" t="s">
        <v>1491</v>
      </c>
      <c r="AL151" s="91" t="s">
        <v>1491</v>
      </c>
      <c r="AM151" s="91" t="s">
        <v>1491</v>
      </c>
      <c r="AN151" s="91" t="s">
        <v>1491</v>
      </c>
      <c r="AO151" s="91" t="s">
        <v>1491</v>
      </c>
      <c r="AP151" s="91" t="s">
        <v>1491</v>
      </c>
      <c r="AQ151" s="91" t="s">
        <v>1491</v>
      </c>
      <c r="AR151" s="91" t="s">
        <v>1491</v>
      </c>
      <c r="AS151" s="91" t="s">
        <v>1491</v>
      </c>
      <c r="AT151" s="91" t="s">
        <v>1491</v>
      </c>
      <c r="AU151" s="91" t="s">
        <v>1491</v>
      </c>
      <c r="AV151" s="91" t="s">
        <v>1491</v>
      </c>
      <c r="AW151" s="91" t="s">
        <v>1491</v>
      </c>
      <c r="AX151" s="91" t="s">
        <v>1491</v>
      </c>
      <c r="AY151" s="91" t="s">
        <v>1491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1491</v>
      </c>
      <c r="D152" s="276"/>
      <c r="E152" s="1732"/>
      <c r="F152" s="1719"/>
      <c r="G152" s="213" t="s">
        <v>1491</v>
      </c>
      <c r="H152" s="213" t="s">
        <v>1491</v>
      </c>
      <c r="I152" s="1733"/>
      <c r="J152" s="1734"/>
      <c r="K152" s="1730"/>
      <c r="L152" s="1730"/>
      <c r="M152" s="1731"/>
      <c r="N152" s="1731"/>
      <c r="O152" s="1731"/>
      <c r="P152" s="336" t="s">
        <v>1491</v>
      </c>
      <c r="Q152" s="316"/>
      <c r="R152" s="213">
        <v>0</v>
      </c>
      <c r="S152" s="213">
        <v>0</v>
      </c>
      <c r="T152" s="213">
        <v>0</v>
      </c>
      <c r="U152" s="200"/>
      <c r="V152" s="304">
        <v>0</v>
      </c>
      <c r="W152" s="199"/>
      <c r="X152" s="5"/>
      <c r="Y152" s="100" t="s">
        <v>1491</v>
      </c>
      <c r="Z152" s="101" t="s">
        <v>789</v>
      </c>
      <c r="AA152" s="104">
        <v>0</v>
      </c>
      <c r="AB152" s="79" t="s">
        <v>1491</v>
      </c>
      <c r="AC152" s="79" t="s">
        <v>1491</v>
      </c>
      <c r="AD152" s="79" t="s">
        <v>1491</v>
      </c>
      <c r="AE152" s="103">
        <v>0</v>
      </c>
      <c r="AF152" s="88" t="s">
        <v>3228</v>
      </c>
      <c r="AG152" s="88"/>
      <c r="AH152" s="91" t="s">
        <v>1491</v>
      </c>
      <c r="AI152" s="91" t="s">
        <v>1491</v>
      </c>
      <c r="AJ152" s="91" t="s">
        <v>1491</v>
      </c>
      <c r="AK152" s="91" t="s">
        <v>1491</v>
      </c>
      <c r="AL152" s="91" t="s">
        <v>1491</v>
      </c>
      <c r="AM152" s="91" t="s">
        <v>1491</v>
      </c>
      <c r="AN152" s="91" t="s">
        <v>1491</v>
      </c>
      <c r="AO152" s="91" t="s">
        <v>1491</v>
      </c>
      <c r="AP152" s="91" t="s">
        <v>1491</v>
      </c>
      <c r="AQ152" s="91" t="s">
        <v>1491</v>
      </c>
      <c r="AR152" s="91" t="s">
        <v>1491</v>
      </c>
      <c r="AS152" s="91" t="s">
        <v>1491</v>
      </c>
      <c r="AT152" s="91" t="s">
        <v>1491</v>
      </c>
      <c r="AU152" s="91" t="s">
        <v>1491</v>
      </c>
      <c r="AV152" s="91" t="s">
        <v>1491</v>
      </c>
      <c r="AW152" s="91" t="s">
        <v>1491</v>
      </c>
      <c r="AX152" s="91" t="s">
        <v>1491</v>
      </c>
      <c r="AY152" s="91" t="s">
        <v>1491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1491</v>
      </c>
      <c r="D153" s="276"/>
      <c r="E153" s="1732"/>
      <c r="F153" s="1719"/>
      <c r="G153" s="213" t="s">
        <v>1491</v>
      </c>
      <c r="H153" s="213" t="s">
        <v>1491</v>
      </c>
      <c r="I153" s="1733"/>
      <c r="J153" s="1734"/>
      <c r="K153" s="1730"/>
      <c r="L153" s="1730"/>
      <c r="M153" s="1731"/>
      <c r="N153" s="1731"/>
      <c r="O153" s="1731"/>
      <c r="P153" s="336" t="s">
        <v>1491</v>
      </c>
      <c r="Q153" s="316"/>
      <c r="R153" s="213">
        <v>0</v>
      </c>
      <c r="S153" s="213">
        <v>0</v>
      </c>
      <c r="T153" s="213">
        <v>0</v>
      </c>
      <c r="U153" s="200"/>
      <c r="V153" s="304">
        <v>0</v>
      </c>
      <c r="W153" s="199"/>
      <c r="X153" s="5"/>
      <c r="Y153" s="100" t="s">
        <v>1491</v>
      </c>
      <c r="Z153" s="101" t="s">
        <v>789</v>
      </c>
      <c r="AA153" s="104">
        <v>0</v>
      </c>
      <c r="AB153" s="79" t="s">
        <v>1491</v>
      </c>
      <c r="AC153" s="79" t="s">
        <v>1491</v>
      </c>
      <c r="AD153" s="79" t="s">
        <v>1491</v>
      </c>
      <c r="AE153" s="103">
        <v>0</v>
      </c>
      <c r="AF153" s="88" t="s">
        <v>3228</v>
      </c>
      <c r="AG153" s="88"/>
      <c r="AH153" s="91" t="s">
        <v>1491</v>
      </c>
      <c r="AI153" s="91" t="s">
        <v>1491</v>
      </c>
      <c r="AJ153" s="91" t="s">
        <v>1491</v>
      </c>
      <c r="AK153" s="91" t="s">
        <v>1491</v>
      </c>
      <c r="AL153" s="91" t="s">
        <v>1491</v>
      </c>
      <c r="AM153" s="91" t="s">
        <v>1491</v>
      </c>
      <c r="AN153" s="91" t="s">
        <v>1491</v>
      </c>
      <c r="AO153" s="91" t="s">
        <v>1491</v>
      </c>
      <c r="AP153" s="91" t="s">
        <v>1491</v>
      </c>
      <c r="AQ153" s="91" t="s">
        <v>1491</v>
      </c>
      <c r="AR153" s="91" t="s">
        <v>1491</v>
      </c>
      <c r="AS153" s="91" t="s">
        <v>1491</v>
      </c>
      <c r="AT153" s="91" t="s">
        <v>1491</v>
      </c>
      <c r="AU153" s="91" t="s">
        <v>1491</v>
      </c>
      <c r="AV153" s="91" t="s">
        <v>1491</v>
      </c>
      <c r="AW153" s="91" t="s">
        <v>1491</v>
      </c>
      <c r="AX153" s="91" t="s">
        <v>1491</v>
      </c>
      <c r="AY153" s="91" t="s">
        <v>1491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1491</v>
      </c>
      <c r="D154" s="276"/>
      <c r="E154" s="1732"/>
      <c r="F154" s="1719"/>
      <c r="G154" s="213" t="s">
        <v>1491</v>
      </c>
      <c r="H154" s="213" t="s">
        <v>1491</v>
      </c>
      <c r="I154" s="1733"/>
      <c r="J154" s="1734"/>
      <c r="K154" s="1730"/>
      <c r="L154" s="1730"/>
      <c r="M154" s="1731"/>
      <c r="N154" s="1731"/>
      <c r="O154" s="1731"/>
      <c r="P154" s="336" t="s">
        <v>1491</v>
      </c>
      <c r="Q154" s="316"/>
      <c r="R154" s="213">
        <v>0</v>
      </c>
      <c r="S154" s="213">
        <v>0</v>
      </c>
      <c r="T154" s="213">
        <v>0</v>
      </c>
      <c r="U154" s="200"/>
      <c r="V154" s="304">
        <v>0</v>
      </c>
      <c r="W154" s="199"/>
      <c r="X154" s="5"/>
      <c r="Y154" s="100" t="s">
        <v>1491</v>
      </c>
      <c r="Z154" s="101" t="s">
        <v>789</v>
      </c>
      <c r="AA154" s="104">
        <v>0</v>
      </c>
      <c r="AB154" s="79" t="s">
        <v>1491</v>
      </c>
      <c r="AC154" s="79" t="s">
        <v>1491</v>
      </c>
      <c r="AD154" s="79" t="s">
        <v>1491</v>
      </c>
      <c r="AE154" s="103">
        <v>0</v>
      </c>
      <c r="AF154" s="88" t="s">
        <v>3228</v>
      </c>
      <c r="AG154" s="88"/>
      <c r="AH154" s="91" t="s">
        <v>1491</v>
      </c>
      <c r="AI154" s="91" t="s">
        <v>1491</v>
      </c>
      <c r="AJ154" s="91" t="s">
        <v>1491</v>
      </c>
      <c r="AK154" s="91" t="s">
        <v>1491</v>
      </c>
      <c r="AL154" s="91" t="s">
        <v>1491</v>
      </c>
      <c r="AM154" s="91" t="s">
        <v>1491</v>
      </c>
      <c r="AN154" s="91" t="s">
        <v>1491</v>
      </c>
      <c r="AO154" s="91" t="s">
        <v>1491</v>
      </c>
      <c r="AP154" s="91" t="s">
        <v>1491</v>
      </c>
      <c r="AQ154" s="91" t="s">
        <v>1491</v>
      </c>
      <c r="AR154" s="91" t="s">
        <v>1491</v>
      </c>
      <c r="AS154" s="91" t="s">
        <v>1491</v>
      </c>
      <c r="AT154" s="91" t="s">
        <v>1491</v>
      </c>
      <c r="AU154" s="91" t="s">
        <v>1491</v>
      </c>
      <c r="AV154" s="91" t="s">
        <v>1491</v>
      </c>
      <c r="AW154" s="91" t="s">
        <v>1491</v>
      </c>
      <c r="AX154" s="91" t="s">
        <v>1491</v>
      </c>
      <c r="AY154" s="91" t="s">
        <v>1491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1491</v>
      </c>
      <c r="D155" s="276"/>
      <c r="E155" s="1732"/>
      <c r="F155" s="1719"/>
      <c r="G155" s="213" t="s">
        <v>1491</v>
      </c>
      <c r="H155" s="213" t="s">
        <v>1491</v>
      </c>
      <c r="I155" s="1733"/>
      <c r="J155" s="1734"/>
      <c r="K155" s="1730"/>
      <c r="L155" s="1730"/>
      <c r="M155" s="1731"/>
      <c r="N155" s="1731"/>
      <c r="O155" s="1731"/>
      <c r="P155" s="336" t="s">
        <v>1491</v>
      </c>
      <c r="Q155" s="316"/>
      <c r="R155" s="213">
        <v>0</v>
      </c>
      <c r="S155" s="213">
        <v>0</v>
      </c>
      <c r="T155" s="213">
        <v>0</v>
      </c>
      <c r="U155" s="200"/>
      <c r="V155" s="304">
        <v>0</v>
      </c>
      <c r="W155" s="199"/>
      <c r="X155" s="5"/>
      <c r="Y155" s="100" t="s">
        <v>1491</v>
      </c>
      <c r="Z155" s="101" t="s">
        <v>789</v>
      </c>
      <c r="AA155" s="104">
        <v>0</v>
      </c>
      <c r="AB155" s="79" t="s">
        <v>1491</v>
      </c>
      <c r="AC155" s="79" t="s">
        <v>1491</v>
      </c>
      <c r="AD155" s="79" t="s">
        <v>1491</v>
      </c>
      <c r="AE155" s="103">
        <v>0</v>
      </c>
      <c r="AF155" s="88" t="s">
        <v>3228</v>
      </c>
      <c r="AG155" s="88"/>
      <c r="AH155" s="91" t="s">
        <v>1491</v>
      </c>
      <c r="AI155" s="91" t="s">
        <v>1491</v>
      </c>
      <c r="AJ155" s="91" t="s">
        <v>1491</v>
      </c>
      <c r="AK155" s="91" t="s">
        <v>1491</v>
      </c>
      <c r="AL155" s="91" t="s">
        <v>1491</v>
      </c>
      <c r="AM155" s="91" t="s">
        <v>1491</v>
      </c>
      <c r="AN155" s="91" t="s">
        <v>1491</v>
      </c>
      <c r="AO155" s="91" t="s">
        <v>1491</v>
      </c>
      <c r="AP155" s="91" t="s">
        <v>1491</v>
      </c>
      <c r="AQ155" s="91" t="s">
        <v>1491</v>
      </c>
      <c r="AR155" s="91" t="s">
        <v>1491</v>
      </c>
      <c r="AS155" s="91" t="s">
        <v>1491</v>
      </c>
      <c r="AT155" s="91" t="s">
        <v>1491</v>
      </c>
      <c r="AU155" s="91" t="s">
        <v>1491</v>
      </c>
      <c r="AV155" s="91" t="s">
        <v>1491</v>
      </c>
      <c r="AW155" s="91" t="s">
        <v>1491</v>
      </c>
      <c r="AX155" s="91" t="s">
        <v>1491</v>
      </c>
      <c r="AY155" s="91" t="s">
        <v>1491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1491</v>
      </c>
      <c r="D156" s="276"/>
      <c r="E156" s="1732"/>
      <c r="F156" s="1719"/>
      <c r="G156" s="213" t="s">
        <v>1491</v>
      </c>
      <c r="H156" s="213" t="s">
        <v>1491</v>
      </c>
      <c r="I156" s="1733"/>
      <c r="J156" s="1734"/>
      <c r="K156" s="1730"/>
      <c r="L156" s="1730"/>
      <c r="M156" s="1731"/>
      <c r="N156" s="1731"/>
      <c r="O156" s="1731"/>
      <c r="P156" s="336" t="s">
        <v>1491</v>
      </c>
      <c r="Q156" s="316"/>
      <c r="R156" s="213">
        <v>0</v>
      </c>
      <c r="S156" s="213">
        <v>0</v>
      </c>
      <c r="T156" s="213">
        <v>0</v>
      </c>
      <c r="U156" s="200"/>
      <c r="V156" s="304">
        <v>0</v>
      </c>
      <c r="W156" s="199"/>
      <c r="X156" s="5"/>
      <c r="Y156" s="100" t="s">
        <v>1491</v>
      </c>
      <c r="Z156" s="101" t="s">
        <v>789</v>
      </c>
      <c r="AA156" s="104">
        <v>0</v>
      </c>
      <c r="AB156" s="79" t="s">
        <v>1491</v>
      </c>
      <c r="AC156" s="79" t="s">
        <v>1491</v>
      </c>
      <c r="AD156" s="79" t="s">
        <v>1491</v>
      </c>
      <c r="AE156" s="103">
        <v>0</v>
      </c>
      <c r="AF156" s="88" t="s">
        <v>3228</v>
      </c>
      <c r="AG156" s="88"/>
      <c r="AH156" s="91" t="s">
        <v>1491</v>
      </c>
      <c r="AI156" s="91" t="s">
        <v>1491</v>
      </c>
      <c r="AJ156" s="91" t="s">
        <v>1491</v>
      </c>
      <c r="AK156" s="91" t="s">
        <v>1491</v>
      </c>
      <c r="AL156" s="91" t="s">
        <v>1491</v>
      </c>
      <c r="AM156" s="91" t="s">
        <v>1491</v>
      </c>
      <c r="AN156" s="91" t="s">
        <v>1491</v>
      </c>
      <c r="AO156" s="91" t="s">
        <v>1491</v>
      </c>
      <c r="AP156" s="91" t="s">
        <v>1491</v>
      </c>
      <c r="AQ156" s="91" t="s">
        <v>1491</v>
      </c>
      <c r="AR156" s="91" t="s">
        <v>1491</v>
      </c>
      <c r="AS156" s="91" t="s">
        <v>1491</v>
      </c>
      <c r="AT156" s="91" t="s">
        <v>1491</v>
      </c>
      <c r="AU156" s="91" t="s">
        <v>1491</v>
      </c>
      <c r="AV156" s="91" t="s">
        <v>1491</v>
      </c>
      <c r="AW156" s="91" t="s">
        <v>1491</v>
      </c>
      <c r="AX156" s="91" t="s">
        <v>1491</v>
      </c>
      <c r="AY156" s="91" t="s">
        <v>1491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1491</v>
      </c>
      <c r="D157" s="276"/>
      <c r="E157" s="1732"/>
      <c r="F157" s="1719"/>
      <c r="G157" s="213" t="s">
        <v>1491</v>
      </c>
      <c r="H157" s="213" t="s">
        <v>1491</v>
      </c>
      <c r="I157" s="1733"/>
      <c r="J157" s="1734"/>
      <c r="K157" s="1730"/>
      <c r="L157" s="1730"/>
      <c r="M157" s="1731"/>
      <c r="N157" s="1731"/>
      <c r="O157" s="1731"/>
      <c r="P157" s="336" t="s">
        <v>1491</v>
      </c>
      <c r="Q157" s="316"/>
      <c r="R157" s="213">
        <v>0</v>
      </c>
      <c r="S157" s="213">
        <v>0</v>
      </c>
      <c r="T157" s="213">
        <v>0</v>
      </c>
      <c r="U157" s="200"/>
      <c r="V157" s="304">
        <v>0</v>
      </c>
      <c r="W157" s="199"/>
      <c r="X157" s="5"/>
      <c r="Y157" s="100" t="s">
        <v>1491</v>
      </c>
      <c r="Z157" s="101" t="s">
        <v>789</v>
      </c>
      <c r="AA157" s="104">
        <v>0</v>
      </c>
      <c r="AB157" s="79" t="s">
        <v>1491</v>
      </c>
      <c r="AC157" s="79" t="s">
        <v>1491</v>
      </c>
      <c r="AD157" s="79" t="s">
        <v>1491</v>
      </c>
      <c r="AE157" s="103">
        <v>0</v>
      </c>
      <c r="AF157" s="88" t="s">
        <v>3228</v>
      </c>
      <c r="AG157" s="88"/>
      <c r="AH157" s="91" t="s">
        <v>1491</v>
      </c>
      <c r="AI157" s="91" t="s">
        <v>1491</v>
      </c>
      <c r="AJ157" s="91" t="s">
        <v>1491</v>
      </c>
      <c r="AK157" s="91" t="s">
        <v>1491</v>
      </c>
      <c r="AL157" s="91" t="s">
        <v>1491</v>
      </c>
      <c r="AM157" s="91" t="s">
        <v>1491</v>
      </c>
      <c r="AN157" s="91" t="s">
        <v>1491</v>
      </c>
      <c r="AO157" s="91" t="s">
        <v>1491</v>
      </c>
      <c r="AP157" s="91" t="s">
        <v>1491</v>
      </c>
      <c r="AQ157" s="91" t="s">
        <v>1491</v>
      </c>
      <c r="AR157" s="91" t="s">
        <v>1491</v>
      </c>
      <c r="AS157" s="91" t="s">
        <v>1491</v>
      </c>
      <c r="AT157" s="91" t="s">
        <v>1491</v>
      </c>
      <c r="AU157" s="91" t="s">
        <v>1491</v>
      </c>
      <c r="AV157" s="91" t="s">
        <v>1491</v>
      </c>
      <c r="AW157" s="91" t="s">
        <v>1491</v>
      </c>
      <c r="AX157" s="91" t="s">
        <v>1491</v>
      </c>
      <c r="AY157" s="91" t="s">
        <v>1491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1491</v>
      </c>
      <c r="D158" s="276"/>
      <c r="E158" s="1732"/>
      <c r="F158" s="1719"/>
      <c r="G158" s="213" t="s">
        <v>1491</v>
      </c>
      <c r="H158" s="213" t="s">
        <v>1491</v>
      </c>
      <c r="I158" s="1733"/>
      <c r="J158" s="1734"/>
      <c r="K158" s="1730"/>
      <c r="L158" s="1730"/>
      <c r="M158" s="1731"/>
      <c r="N158" s="1731"/>
      <c r="O158" s="1731"/>
      <c r="P158" s="336" t="s">
        <v>1491</v>
      </c>
      <c r="Q158" s="316"/>
      <c r="R158" s="213">
        <v>0</v>
      </c>
      <c r="S158" s="213">
        <v>0</v>
      </c>
      <c r="T158" s="213">
        <v>0</v>
      </c>
      <c r="U158" s="200"/>
      <c r="V158" s="304">
        <v>0</v>
      </c>
      <c r="W158" s="199"/>
      <c r="X158" s="5"/>
      <c r="Y158" s="100" t="s">
        <v>1491</v>
      </c>
      <c r="Z158" s="101" t="s">
        <v>789</v>
      </c>
      <c r="AA158" s="104">
        <v>0</v>
      </c>
      <c r="AB158" s="79" t="s">
        <v>1491</v>
      </c>
      <c r="AC158" s="79" t="s">
        <v>1491</v>
      </c>
      <c r="AD158" s="79" t="s">
        <v>1491</v>
      </c>
      <c r="AE158" s="103">
        <v>0</v>
      </c>
      <c r="AF158" s="88" t="s">
        <v>3228</v>
      </c>
      <c r="AG158" s="88"/>
      <c r="AH158" s="91" t="s">
        <v>1491</v>
      </c>
      <c r="AI158" s="91" t="s">
        <v>1491</v>
      </c>
      <c r="AJ158" s="91" t="s">
        <v>1491</v>
      </c>
      <c r="AK158" s="91" t="s">
        <v>1491</v>
      </c>
      <c r="AL158" s="91" t="s">
        <v>1491</v>
      </c>
      <c r="AM158" s="91" t="s">
        <v>1491</v>
      </c>
      <c r="AN158" s="91" t="s">
        <v>1491</v>
      </c>
      <c r="AO158" s="91" t="s">
        <v>1491</v>
      </c>
      <c r="AP158" s="91" t="s">
        <v>1491</v>
      </c>
      <c r="AQ158" s="91" t="s">
        <v>1491</v>
      </c>
      <c r="AR158" s="91" t="s">
        <v>1491</v>
      </c>
      <c r="AS158" s="91" t="s">
        <v>1491</v>
      </c>
      <c r="AT158" s="91" t="s">
        <v>1491</v>
      </c>
      <c r="AU158" s="91" t="s">
        <v>1491</v>
      </c>
      <c r="AV158" s="91" t="s">
        <v>1491</v>
      </c>
      <c r="AW158" s="91" t="s">
        <v>1491</v>
      </c>
      <c r="AX158" s="91" t="s">
        <v>1491</v>
      </c>
      <c r="AY158" s="91" t="s">
        <v>1491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1491</v>
      </c>
      <c r="D159" s="276"/>
      <c r="E159" s="1732"/>
      <c r="F159" s="1719"/>
      <c r="G159" s="213" t="s">
        <v>1491</v>
      </c>
      <c r="H159" s="213" t="s">
        <v>1491</v>
      </c>
      <c r="I159" s="1733"/>
      <c r="J159" s="1734"/>
      <c r="K159" s="1730"/>
      <c r="L159" s="1730"/>
      <c r="M159" s="1731"/>
      <c r="N159" s="1731"/>
      <c r="O159" s="1731"/>
      <c r="P159" s="336" t="s">
        <v>1491</v>
      </c>
      <c r="Q159" s="316"/>
      <c r="R159" s="213">
        <v>0</v>
      </c>
      <c r="S159" s="213">
        <v>0</v>
      </c>
      <c r="T159" s="213">
        <v>0</v>
      </c>
      <c r="U159" s="200"/>
      <c r="V159" s="304">
        <v>0</v>
      </c>
      <c r="W159" s="199"/>
      <c r="X159" s="5"/>
      <c r="Y159" s="100" t="s">
        <v>1491</v>
      </c>
      <c r="Z159" s="101" t="s">
        <v>789</v>
      </c>
      <c r="AA159" s="104">
        <v>0</v>
      </c>
      <c r="AB159" s="79" t="s">
        <v>1491</v>
      </c>
      <c r="AC159" s="79" t="s">
        <v>1491</v>
      </c>
      <c r="AD159" s="79" t="s">
        <v>1491</v>
      </c>
      <c r="AE159" s="103">
        <v>0</v>
      </c>
      <c r="AF159" s="88" t="s">
        <v>3228</v>
      </c>
      <c r="AG159" s="88"/>
      <c r="AH159" s="91" t="s">
        <v>1491</v>
      </c>
      <c r="AI159" s="91" t="s">
        <v>1491</v>
      </c>
      <c r="AJ159" s="91" t="s">
        <v>1491</v>
      </c>
      <c r="AK159" s="91" t="s">
        <v>1491</v>
      </c>
      <c r="AL159" s="91" t="s">
        <v>1491</v>
      </c>
      <c r="AM159" s="91" t="s">
        <v>1491</v>
      </c>
      <c r="AN159" s="91" t="s">
        <v>1491</v>
      </c>
      <c r="AO159" s="91" t="s">
        <v>1491</v>
      </c>
      <c r="AP159" s="91" t="s">
        <v>1491</v>
      </c>
      <c r="AQ159" s="91" t="s">
        <v>1491</v>
      </c>
      <c r="AR159" s="91" t="s">
        <v>1491</v>
      </c>
      <c r="AS159" s="91" t="s">
        <v>1491</v>
      </c>
      <c r="AT159" s="91" t="s">
        <v>1491</v>
      </c>
      <c r="AU159" s="91" t="s">
        <v>1491</v>
      </c>
      <c r="AV159" s="91" t="s">
        <v>1491</v>
      </c>
      <c r="AW159" s="91" t="s">
        <v>1491</v>
      </c>
      <c r="AX159" s="91" t="s">
        <v>1491</v>
      </c>
      <c r="AY159" s="91" t="s">
        <v>1491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1491</v>
      </c>
      <c r="D160" s="276"/>
      <c r="E160" s="1732"/>
      <c r="F160" s="1719"/>
      <c r="G160" s="213" t="s">
        <v>1491</v>
      </c>
      <c r="H160" s="213" t="s">
        <v>1491</v>
      </c>
      <c r="I160" s="1733"/>
      <c r="J160" s="1734"/>
      <c r="K160" s="1730"/>
      <c r="L160" s="1730"/>
      <c r="M160" s="1731"/>
      <c r="N160" s="1731"/>
      <c r="O160" s="1731"/>
      <c r="P160" s="336" t="s">
        <v>1491</v>
      </c>
      <c r="Q160" s="316"/>
      <c r="R160" s="213">
        <v>0</v>
      </c>
      <c r="S160" s="213">
        <v>0</v>
      </c>
      <c r="T160" s="213">
        <v>0</v>
      </c>
      <c r="U160" s="200"/>
      <c r="V160" s="304">
        <v>0</v>
      </c>
      <c r="W160" s="199"/>
      <c r="X160" s="5"/>
      <c r="Y160" s="100" t="s">
        <v>1491</v>
      </c>
      <c r="Z160" s="101" t="s">
        <v>789</v>
      </c>
      <c r="AA160" s="104">
        <v>0</v>
      </c>
      <c r="AB160" s="79" t="s">
        <v>1491</v>
      </c>
      <c r="AC160" s="79" t="s">
        <v>1491</v>
      </c>
      <c r="AD160" s="79" t="s">
        <v>1491</v>
      </c>
      <c r="AE160" s="103">
        <v>0</v>
      </c>
      <c r="AF160" s="88" t="s">
        <v>3228</v>
      </c>
      <c r="AG160" s="88"/>
      <c r="AH160" s="91" t="s">
        <v>1491</v>
      </c>
      <c r="AI160" s="91" t="s">
        <v>1491</v>
      </c>
      <c r="AJ160" s="91" t="s">
        <v>1491</v>
      </c>
      <c r="AK160" s="91" t="s">
        <v>1491</v>
      </c>
      <c r="AL160" s="91" t="s">
        <v>1491</v>
      </c>
      <c r="AM160" s="91" t="s">
        <v>1491</v>
      </c>
      <c r="AN160" s="91" t="s">
        <v>1491</v>
      </c>
      <c r="AO160" s="91" t="s">
        <v>1491</v>
      </c>
      <c r="AP160" s="91" t="s">
        <v>1491</v>
      </c>
      <c r="AQ160" s="91" t="s">
        <v>1491</v>
      </c>
      <c r="AR160" s="91" t="s">
        <v>1491</v>
      </c>
      <c r="AS160" s="91" t="s">
        <v>1491</v>
      </c>
      <c r="AT160" s="91" t="s">
        <v>1491</v>
      </c>
      <c r="AU160" s="91" t="s">
        <v>1491</v>
      </c>
      <c r="AV160" s="91" t="s">
        <v>1491</v>
      </c>
      <c r="AW160" s="91" t="s">
        <v>1491</v>
      </c>
      <c r="AX160" s="91" t="s">
        <v>1491</v>
      </c>
      <c r="AY160" s="91" t="s">
        <v>1491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1491</v>
      </c>
      <c r="D161" s="276"/>
      <c r="E161" s="1732"/>
      <c r="F161" s="1719"/>
      <c r="G161" s="213" t="s">
        <v>1491</v>
      </c>
      <c r="H161" s="213" t="s">
        <v>1491</v>
      </c>
      <c r="I161" s="1733"/>
      <c r="J161" s="1734"/>
      <c r="K161" s="1730"/>
      <c r="L161" s="1730"/>
      <c r="M161" s="1731"/>
      <c r="N161" s="1731"/>
      <c r="O161" s="1731"/>
      <c r="P161" s="336" t="s">
        <v>1491</v>
      </c>
      <c r="Q161" s="316"/>
      <c r="R161" s="213">
        <v>0</v>
      </c>
      <c r="S161" s="213">
        <v>0</v>
      </c>
      <c r="T161" s="213">
        <v>0</v>
      </c>
      <c r="U161" s="200"/>
      <c r="V161" s="304">
        <v>0</v>
      </c>
      <c r="W161" s="199"/>
      <c r="X161" s="5"/>
      <c r="Y161" s="100" t="s">
        <v>1491</v>
      </c>
      <c r="Z161" s="101" t="s">
        <v>789</v>
      </c>
      <c r="AA161" s="104">
        <v>0</v>
      </c>
      <c r="AB161" s="79" t="s">
        <v>1491</v>
      </c>
      <c r="AC161" s="79" t="s">
        <v>1491</v>
      </c>
      <c r="AD161" s="79" t="s">
        <v>1491</v>
      </c>
      <c r="AE161" s="103">
        <v>0</v>
      </c>
      <c r="AF161" s="88" t="s">
        <v>3228</v>
      </c>
      <c r="AG161" s="88"/>
      <c r="AH161" s="91" t="s">
        <v>1491</v>
      </c>
      <c r="AI161" s="91" t="s">
        <v>1491</v>
      </c>
      <c r="AJ161" s="91" t="s">
        <v>1491</v>
      </c>
      <c r="AK161" s="91" t="s">
        <v>1491</v>
      </c>
      <c r="AL161" s="91" t="s">
        <v>1491</v>
      </c>
      <c r="AM161" s="91" t="s">
        <v>1491</v>
      </c>
      <c r="AN161" s="91" t="s">
        <v>1491</v>
      </c>
      <c r="AO161" s="91" t="s">
        <v>1491</v>
      </c>
      <c r="AP161" s="91" t="s">
        <v>1491</v>
      </c>
      <c r="AQ161" s="91" t="s">
        <v>1491</v>
      </c>
      <c r="AR161" s="91" t="s">
        <v>1491</v>
      </c>
      <c r="AS161" s="91" t="s">
        <v>1491</v>
      </c>
      <c r="AT161" s="91" t="s">
        <v>1491</v>
      </c>
      <c r="AU161" s="91" t="s">
        <v>1491</v>
      </c>
      <c r="AV161" s="91" t="s">
        <v>1491</v>
      </c>
      <c r="AW161" s="91" t="s">
        <v>1491</v>
      </c>
      <c r="AX161" s="91" t="s">
        <v>1491</v>
      </c>
      <c r="AY161" s="91" t="s">
        <v>1491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1491</v>
      </c>
      <c r="D162" s="276"/>
      <c r="E162" s="1732"/>
      <c r="F162" s="1719"/>
      <c r="G162" s="213" t="s">
        <v>1491</v>
      </c>
      <c r="H162" s="213" t="s">
        <v>1491</v>
      </c>
      <c r="I162" s="1733"/>
      <c r="J162" s="1734"/>
      <c r="K162" s="1730"/>
      <c r="L162" s="1730"/>
      <c r="M162" s="1731"/>
      <c r="N162" s="1731"/>
      <c r="O162" s="1731"/>
      <c r="P162" s="336" t="s">
        <v>1491</v>
      </c>
      <c r="Q162" s="316"/>
      <c r="R162" s="213">
        <v>0</v>
      </c>
      <c r="S162" s="213">
        <v>0</v>
      </c>
      <c r="T162" s="213">
        <v>0</v>
      </c>
      <c r="U162" s="200"/>
      <c r="V162" s="304">
        <v>0</v>
      </c>
      <c r="W162" s="199"/>
      <c r="X162" s="5"/>
      <c r="Y162" s="100" t="s">
        <v>1491</v>
      </c>
      <c r="Z162" s="101" t="s">
        <v>789</v>
      </c>
      <c r="AA162" s="104">
        <v>0</v>
      </c>
      <c r="AB162" s="79" t="s">
        <v>1491</v>
      </c>
      <c r="AC162" s="79" t="s">
        <v>1491</v>
      </c>
      <c r="AD162" s="79" t="s">
        <v>1491</v>
      </c>
      <c r="AE162" s="103">
        <v>0</v>
      </c>
      <c r="AF162" s="88" t="s">
        <v>3228</v>
      </c>
      <c r="AG162" s="88"/>
      <c r="AH162" s="91" t="s">
        <v>1491</v>
      </c>
      <c r="AI162" s="91" t="s">
        <v>1491</v>
      </c>
      <c r="AJ162" s="91" t="s">
        <v>1491</v>
      </c>
      <c r="AK162" s="91" t="s">
        <v>1491</v>
      </c>
      <c r="AL162" s="91" t="s">
        <v>1491</v>
      </c>
      <c r="AM162" s="91" t="s">
        <v>1491</v>
      </c>
      <c r="AN162" s="91" t="s">
        <v>1491</v>
      </c>
      <c r="AO162" s="91" t="s">
        <v>1491</v>
      </c>
      <c r="AP162" s="91" t="s">
        <v>1491</v>
      </c>
      <c r="AQ162" s="91" t="s">
        <v>1491</v>
      </c>
      <c r="AR162" s="91" t="s">
        <v>1491</v>
      </c>
      <c r="AS162" s="91" t="s">
        <v>1491</v>
      </c>
      <c r="AT162" s="91" t="s">
        <v>1491</v>
      </c>
      <c r="AU162" s="91" t="s">
        <v>1491</v>
      </c>
      <c r="AV162" s="91" t="s">
        <v>1491</v>
      </c>
      <c r="AW162" s="91" t="s">
        <v>1491</v>
      </c>
      <c r="AX162" s="91" t="s">
        <v>1491</v>
      </c>
      <c r="AY162" s="91" t="s">
        <v>1491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1491</v>
      </c>
      <c r="D163" s="276"/>
      <c r="E163" s="1732"/>
      <c r="F163" s="1719"/>
      <c r="G163" s="213" t="s">
        <v>1491</v>
      </c>
      <c r="H163" s="213" t="s">
        <v>1491</v>
      </c>
      <c r="I163" s="1733"/>
      <c r="J163" s="1734"/>
      <c r="K163" s="1730"/>
      <c r="L163" s="1730"/>
      <c r="M163" s="1731"/>
      <c r="N163" s="1731"/>
      <c r="O163" s="1731"/>
      <c r="P163" s="336" t="s">
        <v>1491</v>
      </c>
      <c r="Q163" s="316"/>
      <c r="R163" s="213">
        <v>0</v>
      </c>
      <c r="S163" s="213">
        <v>0</v>
      </c>
      <c r="T163" s="213">
        <v>0</v>
      </c>
      <c r="U163" s="200"/>
      <c r="V163" s="304">
        <v>0</v>
      </c>
      <c r="W163" s="199"/>
      <c r="X163" s="5"/>
      <c r="Y163" s="100" t="s">
        <v>1491</v>
      </c>
      <c r="Z163" s="101" t="s">
        <v>789</v>
      </c>
      <c r="AA163" s="104">
        <v>0</v>
      </c>
      <c r="AB163" s="79" t="s">
        <v>1491</v>
      </c>
      <c r="AC163" s="79" t="s">
        <v>1491</v>
      </c>
      <c r="AD163" s="79" t="s">
        <v>1491</v>
      </c>
      <c r="AE163" s="103">
        <v>0</v>
      </c>
      <c r="AF163" s="88" t="s">
        <v>3228</v>
      </c>
      <c r="AG163" s="88"/>
      <c r="AH163" s="91" t="s">
        <v>1491</v>
      </c>
      <c r="AI163" s="91" t="s">
        <v>1491</v>
      </c>
      <c r="AJ163" s="91" t="s">
        <v>1491</v>
      </c>
      <c r="AK163" s="91" t="s">
        <v>1491</v>
      </c>
      <c r="AL163" s="91" t="s">
        <v>1491</v>
      </c>
      <c r="AM163" s="91" t="s">
        <v>1491</v>
      </c>
      <c r="AN163" s="91" t="s">
        <v>1491</v>
      </c>
      <c r="AO163" s="91" t="s">
        <v>1491</v>
      </c>
      <c r="AP163" s="91" t="s">
        <v>1491</v>
      </c>
      <c r="AQ163" s="91" t="s">
        <v>1491</v>
      </c>
      <c r="AR163" s="91" t="s">
        <v>1491</v>
      </c>
      <c r="AS163" s="91" t="s">
        <v>1491</v>
      </c>
      <c r="AT163" s="91" t="s">
        <v>1491</v>
      </c>
      <c r="AU163" s="91" t="s">
        <v>1491</v>
      </c>
      <c r="AV163" s="91" t="s">
        <v>1491</v>
      </c>
      <c r="AW163" s="91" t="s">
        <v>1491</v>
      </c>
      <c r="AX163" s="91" t="s">
        <v>1491</v>
      </c>
      <c r="AY163" s="91" t="s">
        <v>1491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1491</v>
      </c>
      <c r="D164" s="276"/>
      <c r="E164" s="1732"/>
      <c r="F164" s="1719"/>
      <c r="G164" s="213" t="s">
        <v>1491</v>
      </c>
      <c r="H164" s="213" t="s">
        <v>1491</v>
      </c>
      <c r="I164" s="1733"/>
      <c r="J164" s="1734"/>
      <c r="K164" s="1730"/>
      <c r="L164" s="1730"/>
      <c r="M164" s="1731"/>
      <c r="N164" s="1731"/>
      <c r="O164" s="1731"/>
      <c r="P164" s="336" t="s">
        <v>1491</v>
      </c>
      <c r="Q164" s="316"/>
      <c r="R164" s="213">
        <v>0</v>
      </c>
      <c r="S164" s="213">
        <v>0</v>
      </c>
      <c r="T164" s="213">
        <v>0</v>
      </c>
      <c r="U164" s="200"/>
      <c r="V164" s="304">
        <v>0</v>
      </c>
      <c r="W164" s="199"/>
      <c r="X164" s="5"/>
      <c r="Y164" s="100" t="s">
        <v>1491</v>
      </c>
      <c r="Z164" s="101" t="s">
        <v>789</v>
      </c>
      <c r="AA164" s="104">
        <v>0</v>
      </c>
      <c r="AB164" s="79" t="s">
        <v>1491</v>
      </c>
      <c r="AC164" s="79" t="s">
        <v>1491</v>
      </c>
      <c r="AD164" s="79" t="s">
        <v>1491</v>
      </c>
      <c r="AE164" s="103">
        <v>0</v>
      </c>
      <c r="AF164" s="88" t="s">
        <v>3228</v>
      </c>
      <c r="AG164" s="88"/>
      <c r="AH164" s="91" t="s">
        <v>1491</v>
      </c>
      <c r="AI164" s="91" t="s">
        <v>1491</v>
      </c>
      <c r="AJ164" s="91" t="s">
        <v>1491</v>
      </c>
      <c r="AK164" s="91" t="s">
        <v>1491</v>
      </c>
      <c r="AL164" s="91" t="s">
        <v>1491</v>
      </c>
      <c r="AM164" s="91" t="s">
        <v>1491</v>
      </c>
      <c r="AN164" s="91" t="s">
        <v>1491</v>
      </c>
      <c r="AO164" s="91" t="s">
        <v>1491</v>
      </c>
      <c r="AP164" s="91" t="s">
        <v>1491</v>
      </c>
      <c r="AQ164" s="91" t="s">
        <v>1491</v>
      </c>
      <c r="AR164" s="91" t="s">
        <v>1491</v>
      </c>
      <c r="AS164" s="91" t="s">
        <v>1491</v>
      </c>
      <c r="AT164" s="91" t="s">
        <v>1491</v>
      </c>
      <c r="AU164" s="91" t="s">
        <v>1491</v>
      </c>
      <c r="AV164" s="91" t="s">
        <v>1491</v>
      </c>
      <c r="AW164" s="91" t="s">
        <v>1491</v>
      </c>
      <c r="AX164" s="91" t="s">
        <v>1491</v>
      </c>
      <c r="AY164" s="91" t="s">
        <v>1491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1491</v>
      </c>
      <c r="D165" s="276"/>
      <c r="E165" s="1732"/>
      <c r="F165" s="1719"/>
      <c r="G165" s="213" t="s">
        <v>1491</v>
      </c>
      <c r="H165" s="213" t="s">
        <v>1491</v>
      </c>
      <c r="I165" s="1733"/>
      <c r="J165" s="1734"/>
      <c r="K165" s="1730"/>
      <c r="L165" s="1730"/>
      <c r="M165" s="1731"/>
      <c r="N165" s="1731"/>
      <c r="O165" s="1731"/>
      <c r="P165" s="336" t="s">
        <v>1491</v>
      </c>
      <c r="Q165" s="316"/>
      <c r="R165" s="213">
        <v>0</v>
      </c>
      <c r="S165" s="213">
        <v>0</v>
      </c>
      <c r="T165" s="213">
        <v>0</v>
      </c>
      <c r="U165" s="200"/>
      <c r="V165" s="304">
        <v>0</v>
      </c>
      <c r="W165" s="199"/>
      <c r="X165" s="5"/>
      <c r="Y165" s="100" t="s">
        <v>1491</v>
      </c>
      <c r="Z165" s="101" t="s">
        <v>789</v>
      </c>
      <c r="AA165" s="104">
        <v>0</v>
      </c>
      <c r="AB165" s="79" t="s">
        <v>1491</v>
      </c>
      <c r="AC165" s="79" t="s">
        <v>1491</v>
      </c>
      <c r="AD165" s="79" t="s">
        <v>1491</v>
      </c>
      <c r="AE165" s="103">
        <v>0</v>
      </c>
      <c r="AF165" s="88" t="s">
        <v>3228</v>
      </c>
      <c r="AG165" s="88"/>
      <c r="AH165" s="91" t="s">
        <v>1491</v>
      </c>
      <c r="AI165" s="91" t="s">
        <v>1491</v>
      </c>
      <c r="AJ165" s="91" t="s">
        <v>1491</v>
      </c>
      <c r="AK165" s="91" t="s">
        <v>1491</v>
      </c>
      <c r="AL165" s="91" t="s">
        <v>1491</v>
      </c>
      <c r="AM165" s="91" t="s">
        <v>1491</v>
      </c>
      <c r="AN165" s="91" t="s">
        <v>1491</v>
      </c>
      <c r="AO165" s="91" t="s">
        <v>1491</v>
      </c>
      <c r="AP165" s="91" t="s">
        <v>1491</v>
      </c>
      <c r="AQ165" s="91" t="s">
        <v>1491</v>
      </c>
      <c r="AR165" s="91" t="s">
        <v>1491</v>
      </c>
      <c r="AS165" s="91" t="s">
        <v>1491</v>
      </c>
      <c r="AT165" s="91" t="s">
        <v>1491</v>
      </c>
      <c r="AU165" s="91" t="s">
        <v>1491</v>
      </c>
      <c r="AV165" s="91" t="s">
        <v>1491</v>
      </c>
      <c r="AW165" s="91" t="s">
        <v>1491</v>
      </c>
      <c r="AX165" s="91" t="s">
        <v>1491</v>
      </c>
      <c r="AY165" s="91" t="s">
        <v>1491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1491</v>
      </c>
      <c r="D166" s="276"/>
      <c r="E166" s="1732"/>
      <c r="F166" s="1719"/>
      <c r="G166" s="213" t="s">
        <v>1491</v>
      </c>
      <c r="H166" s="213" t="s">
        <v>1491</v>
      </c>
      <c r="I166" s="1733"/>
      <c r="J166" s="1734"/>
      <c r="K166" s="1730"/>
      <c r="L166" s="1730"/>
      <c r="M166" s="1731"/>
      <c r="N166" s="1731"/>
      <c r="O166" s="1731"/>
      <c r="P166" s="336" t="s">
        <v>1491</v>
      </c>
      <c r="Q166" s="316"/>
      <c r="R166" s="213">
        <v>0</v>
      </c>
      <c r="S166" s="213">
        <v>0</v>
      </c>
      <c r="T166" s="213">
        <v>0</v>
      </c>
      <c r="U166" s="200"/>
      <c r="V166" s="304">
        <v>0</v>
      </c>
      <c r="W166" s="199"/>
      <c r="X166" s="5"/>
      <c r="Y166" s="100" t="s">
        <v>1491</v>
      </c>
      <c r="Z166" s="101" t="s">
        <v>789</v>
      </c>
      <c r="AA166" s="104">
        <v>0</v>
      </c>
      <c r="AB166" s="79" t="s">
        <v>1491</v>
      </c>
      <c r="AC166" s="79" t="s">
        <v>1491</v>
      </c>
      <c r="AD166" s="79" t="s">
        <v>1491</v>
      </c>
      <c r="AE166" s="103">
        <v>0</v>
      </c>
      <c r="AF166" s="88" t="s">
        <v>3228</v>
      </c>
      <c r="AG166" s="88"/>
      <c r="AH166" s="91" t="s">
        <v>1491</v>
      </c>
      <c r="AI166" s="91" t="s">
        <v>1491</v>
      </c>
      <c r="AJ166" s="91" t="s">
        <v>1491</v>
      </c>
      <c r="AK166" s="91" t="s">
        <v>1491</v>
      </c>
      <c r="AL166" s="91" t="s">
        <v>1491</v>
      </c>
      <c r="AM166" s="91" t="s">
        <v>1491</v>
      </c>
      <c r="AN166" s="91" t="s">
        <v>1491</v>
      </c>
      <c r="AO166" s="91" t="s">
        <v>1491</v>
      </c>
      <c r="AP166" s="91" t="s">
        <v>1491</v>
      </c>
      <c r="AQ166" s="91" t="s">
        <v>1491</v>
      </c>
      <c r="AR166" s="91" t="s">
        <v>1491</v>
      </c>
      <c r="AS166" s="91" t="s">
        <v>1491</v>
      </c>
      <c r="AT166" s="91" t="s">
        <v>1491</v>
      </c>
      <c r="AU166" s="91" t="s">
        <v>1491</v>
      </c>
      <c r="AV166" s="91" t="s">
        <v>1491</v>
      </c>
      <c r="AW166" s="91" t="s">
        <v>1491</v>
      </c>
      <c r="AX166" s="91" t="s">
        <v>1491</v>
      </c>
      <c r="AY166" s="91" t="s">
        <v>1491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1491</v>
      </c>
      <c r="D167" s="276"/>
      <c r="E167" s="1732"/>
      <c r="F167" s="1719"/>
      <c r="G167" s="213" t="s">
        <v>1491</v>
      </c>
      <c r="H167" s="213" t="s">
        <v>1491</v>
      </c>
      <c r="I167" s="1733"/>
      <c r="J167" s="1734"/>
      <c r="K167" s="1730"/>
      <c r="L167" s="1730"/>
      <c r="M167" s="1731"/>
      <c r="N167" s="1731"/>
      <c r="O167" s="1731"/>
      <c r="P167" s="336" t="s">
        <v>1491</v>
      </c>
      <c r="Q167" s="316"/>
      <c r="R167" s="213">
        <v>0</v>
      </c>
      <c r="S167" s="213">
        <v>0</v>
      </c>
      <c r="T167" s="213">
        <v>0</v>
      </c>
      <c r="U167" s="200"/>
      <c r="V167" s="304">
        <v>0</v>
      </c>
      <c r="W167" s="199"/>
      <c r="X167" s="5"/>
      <c r="Y167" s="100" t="s">
        <v>1491</v>
      </c>
      <c r="Z167" s="101" t="s">
        <v>789</v>
      </c>
      <c r="AA167" s="104">
        <v>0</v>
      </c>
      <c r="AB167" s="79" t="s">
        <v>1491</v>
      </c>
      <c r="AC167" s="79" t="s">
        <v>1491</v>
      </c>
      <c r="AD167" s="79" t="s">
        <v>1491</v>
      </c>
      <c r="AE167" s="103">
        <v>0</v>
      </c>
      <c r="AF167" s="88" t="s">
        <v>3228</v>
      </c>
      <c r="AG167" s="88"/>
      <c r="AH167" s="91" t="s">
        <v>1491</v>
      </c>
      <c r="AI167" s="91" t="s">
        <v>1491</v>
      </c>
      <c r="AJ167" s="91" t="s">
        <v>1491</v>
      </c>
      <c r="AK167" s="91" t="s">
        <v>1491</v>
      </c>
      <c r="AL167" s="91" t="s">
        <v>1491</v>
      </c>
      <c r="AM167" s="91" t="s">
        <v>1491</v>
      </c>
      <c r="AN167" s="91" t="s">
        <v>1491</v>
      </c>
      <c r="AO167" s="91" t="s">
        <v>1491</v>
      </c>
      <c r="AP167" s="91" t="s">
        <v>1491</v>
      </c>
      <c r="AQ167" s="91" t="s">
        <v>1491</v>
      </c>
      <c r="AR167" s="91" t="s">
        <v>1491</v>
      </c>
      <c r="AS167" s="91" t="s">
        <v>1491</v>
      </c>
      <c r="AT167" s="91" t="s">
        <v>1491</v>
      </c>
      <c r="AU167" s="91" t="s">
        <v>1491</v>
      </c>
      <c r="AV167" s="91" t="s">
        <v>1491</v>
      </c>
      <c r="AW167" s="91" t="s">
        <v>1491</v>
      </c>
      <c r="AX167" s="91" t="s">
        <v>1491</v>
      </c>
      <c r="AY167" s="91" t="s">
        <v>1491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1491</v>
      </c>
      <c r="D168" s="276"/>
      <c r="E168" s="1732"/>
      <c r="F168" s="1719"/>
      <c r="G168" s="213" t="s">
        <v>1491</v>
      </c>
      <c r="H168" s="213" t="s">
        <v>1491</v>
      </c>
      <c r="I168" s="1733"/>
      <c r="J168" s="1734"/>
      <c r="K168" s="1730"/>
      <c r="L168" s="1730"/>
      <c r="M168" s="1731"/>
      <c r="N168" s="1731"/>
      <c r="O168" s="1731"/>
      <c r="P168" s="336" t="s">
        <v>1491</v>
      </c>
      <c r="Q168" s="316"/>
      <c r="R168" s="213">
        <v>0</v>
      </c>
      <c r="S168" s="213">
        <v>0</v>
      </c>
      <c r="T168" s="213">
        <v>0</v>
      </c>
      <c r="U168" s="200"/>
      <c r="V168" s="304">
        <v>0</v>
      </c>
      <c r="W168" s="199"/>
      <c r="X168" s="5"/>
      <c r="Y168" s="100" t="s">
        <v>1491</v>
      </c>
      <c r="Z168" s="101" t="s">
        <v>789</v>
      </c>
      <c r="AA168" s="104">
        <v>0</v>
      </c>
      <c r="AB168" s="79" t="s">
        <v>1491</v>
      </c>
      <c r="AC168" s="79" t="s">
        <v>1491</v>
      </c>
      <c r="AD168" s="79" t="s">
        <v>1491</v>
      </c>
      <c r="AE168" s="103">
        <v>0</v>
      </c>
      <c r="AF168" s="88" t="s">
        <v>3228</v>
      </c>
      <c r="AG168" s="88"/>
      <c r="AH168" s="91" t="s">
        <v>1491</v>
      </c>
      <c r="AI168" s="91" t="s">
        <v>1491</v>
      </c>
      <c r="AJ168" s="91" t="s">
        <v>1491</v>
      </c>
      <c r="AK168" s="91" t="s">
        <v>1491</v>
      </c>
      <c r="AL168" s="91" t="s">
        <v>1491</v>
      </c>
      <c r="AM168" s="91" t="s">
        <v>1491</v>
      </c>
      <c r="AN168" s="91" t="s">
        <v>1491</v>
      </c>
      <c r="AO168" s="91" t="s">
        <v>1491</v>
      </c>
      <c r="AP168" s="91" t="s">
        <v>1491</v>
      </c>
      <c r="AQ168" s="91" t="s">
        <v>1491</v>
      </c>
      <c r="AR168" s="91" t="s">
        <v>1491</v>
      </c>
      <c r="AS168" s="91" t="s">
        <v>1491</v>
      </c>
      <c r="AT168" s="91" t="s">
        <v>1491</v>
      </c>
      <c r="AU168" s="91" t="s">
        <v>1491</v>
      </c>
      <c r="AV168" s="91" t="s">
        <v>1491</v>
      </c>
      <c r="AW168" s="91" t="s">
        <v>1491</v>
      </c>
      <c r="AX168" s="91" t="s">
        <v>1491</v>
      </c>
      <c r="AY168" s="91" t="s">
        <v>1491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1491</v>
      </c>
      <c r="D169" s="276"/>
      <c r="E169" s="1732"/>
      <c r="F169" s="1719"/>
      <c r="G169" s="213" t="s">
        <v>1491</v>
      </c>
      <c r="H169" s="213" t="s">
        <v>1491</v>
      </c>
      <c r="I169" s="1733"/>
      <c r="J169" s="1734"/>
      <c r="K169" s="1730"/>
      <c r="L169" s="1730"/>
      <c r="M169" s="1731"/>
      <c r="N169" s="1731"/>
      <c r="O169" s="1731"/>
      <c r="P169" s="336" t="s">
        <v>1491</v>
      </c>
      <c r="Q169" s="316"/>
      <c r="R169" s="213">
        <v>0</v>
      </c>
      <c r="S169" s="213">
        <v>0</v>
      </c>
      <c r="T169" s="213">
        <v>0</v>
      </c>
      <c r="U169" s="200"/>
      <c r="V169" s="304">
        <v>0</v>
      </c>
      <c r="W169" s="199"/>
      <c r="X169" s="5"/>
      <c r="Y169" s="100" t="s">
        <v>1491</v>
      </c>
      <c r="Z169" s="101" t="s">
        <v>789</v>
      </c>
      <c r="AA169" s="104">
        <v>0</v>
      </c>
      <c r="AB169" s="79" t="s">
        <v>1491</v>
      </c>
      <c r="AC169" s="79" t="s">
        <v>1491</v>
      </c>
      <c r="AD169" s="79" t="s">
        <v>1491</v>
      </c>
      <c r="AE169" s="103">
        <v>0</v>
      </c>
      <c r="AF169" s="88" t="s">
        <v>3228</v>
      </c>
      <c r="AG169" s="88"/>
      <c r="AH169" s="91" t="s">
        <v>1491</v>
      </c>
      <c r="AI169" s="91" t="s">
        <v>1491</v>
      </c>
      <c r="AJ169" s="91" t="s">
        <v>1491</v>
      </c>
      <c r="AK169" s="91" t="s">
        <v>1491</v>
      </c>
      <c r="AL169" s="91" t="s">
        <v>1491</v>
      </c>
      <c r="AM169" s="91" t="s">
        <v>1491</v>
      </c>
      <c r="AN169" s="91" t="s">
        <v>1491</v>
      </c>
      <c r="AO169" s="91" t="s">
        <v>1491</v>
      </c>
      <c r="AP169" s="91" t="s">
        <v>1491</v>
      </c>
      <c r="AQ169" s="91" t="s">
        <v>1491</v>
      </c>
      <c r="AR169" s="91" t="s">
        <v>1491</v>
      </c>
      <c r="AS169" s="91" t="s">
        <v>1491</v>
      </c>
      <c r="AT169" s="91" t="s">
        <v>1491</v>
      </c>
      <c r="AU169" s="91" t="s">
        <v>1491</v>
      </c>
      <c r="AV169" s="91" t="s">
        <v>1491</v>
      </c>
      <c r="AW169" s="91" t="s">
        <v>1491</v>
      </c>
      <c r="AX169" s="91" t="s">
        <v>1491</v>
      </c>
      <c r="AY169" s="91" t="s">
        <v>1491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164</v>
      </c>
      <c r="D170" s="276"/>
      <c r="E170" s="199"/>
      <c r="F170" s="200"/>
      <c r="G170" s="200"/>
      <c r="H170" s="317" t="s">
        <v>1527</v>
      </c>
      <c r="I170" s="318"/>
      <c r="J170" s="223"/>
      <c r="K170" s="322">
        <v>0</v>
      </c>
      <c r="L170" s="322">
        <v>0</v>
      </c>
      <c r="M170" s="316"/>
      <c r="N170" s="316"/>
      <c r="O170" s="316"/>
      <c r="P170" s="316"/>
      <c r="Q170" s="316"/>
      <c r="R170" s="322">
        <v>0</v>
      </c>
      <c r="S170" s="322">
        <v>0</v>
      </c>
      <c r="T170" s="322">
        <v>0</v>
      </c>
      <c r="U170" s="200"/>
      <c r="V170" s="322">
        <v>0</v>
      </c>
      <c r="W170" s="199"/>
      <c r="X170" s="5"/>
      <c r="Y170" s="92" t="s">
        <v>164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600" t="s">
        <v>1841</v>
      </c>
      <c r="F174" s="1600" t="s">
        <v>1436</v>
      </c>
      <c r="G174" s="1600" t="s">
        <v>2547</v>
      </c>
      <c r="H174" s="1600" t="s">
        <v>2548</v>
      </c>
      <c r="I174" s="1600" t="s">
        <v>2329</v>
      </c>
      <c r="J174" s="1600" t="s">
        <v>2330</v>
      </c>
      <c r="K174" s="1600" t="s">
        <v>1797</v>
      </c>
      <c r="L174" s="1600" t="s">
        <v>1796</v>
      </c>
      <c r="M174" s="75" t="s">
        <v>919</v>
      </c>
      <c r="N174" s="81"/>
      <c r="O174" s="81"/>
      <c r="P174" s="76"/>
      <c r="Q174" s="248"/>
      <c r="R174" s="75" t="s">
        <v>1612</v>
      </c>
      <c r="S174" s="76"/>
      <c r="T174" s="1600" t="s">
        <v>1613</v>
      </c>
      <c r="U174" s="248"/>
      <c r="V174" s="1600" t="s">
        <v>1683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601"/>
      <c r="F175" s="1601"/>
      <c r="G175" s="1601"/>
      <c r="H175" s="1601"/>
      <c r="I175" s="1601"/>
      <c r="J175" s="1601"/>
      <c r="K175" s="1601"/>
      <c r="L175" s="1601"/>
      <c r="M175" s="36" t="s">
        <v>1764</v>
      </c>
      <c r="N175" s="36" t="s">
        <v>1204</v>
      </c>
      <c r="O175" s="36" t="s">
        <v>1765</v>
      </c>
      <c r="P175" s="36" t="s">
        <v>1683</v>
      </c>
      <c r="Q175" s="248"/>
      <c r="R175" s="36" t="s">
        <v>1764</v>
      </c>
      <c r="S175" s="36" t="s">
        <v>1204</v>
      </c>
      <c r="T175" s="1601"/>
      <c r="U175" s="248"/>
      <c r="V175" s="1601"/>
      <c r="W175" s="199"/>
      <c r="Z175" s="79"/>
      <c r="BB175" s="79" t="s">
        <v>1920</v>
      </c>
      <c r="BC175" s="79" t="s">
        <v>1920</v>
      </c>
      <c r="BD175" s="79" t="s">
        <v>480</v>
      </c>
      <c r="BE175" s="79" t="s">
        <v>480</v>
      </c>
      <c r="BF175" s="79" t="s">
        <v>156</v>
      </c>
      <c r="BG175" s="79" t="s">
        <v>158</v>
      </c>
      <c r="BH175" s="79" t="s">
        <v>158</v>
      </c>
      <c r="BI175" s="79" t="s">
        <v>158</v>
      </c>
      <c r="BJ175" s="79" t="s">
        <v>1723</v>
      </c>
      <c r="BK175" s="79" t="s">
        <v>1629</v>
      </c>
      <c r="BL175" s="79" t="s">
        <v>940</v>
      </c>
      <c r="BM175" s="79" t="s">
        <v>1076</v>
      </c>
      <c r="BN175" s="79" t="s">
        <v>941</v>
      </c>
      <c r="BO175" s="79" t="s">
        <v>941</v>
      </c>
      <c r="BP175" s="79" t="s">
        <v>941</v>
      </c>
      <c r="BQ175" s="79" t="s">
        <v>817</v>
      </c>
      <c r="BR175" s="79" t="s">
        <v>1780</v>
      </c>
      <c r="BS175" s="79" t="s">
        <v>693</v>
      </c>
      <c r="BT175" s="79" t="s">
        <v>793</v>
      </c>
      <c r="BU175" s="79" t="s">
        <v>793</v>
      </c>
      <c r="BV175" s="79" t="s">
        <v>465</v>
      </c>
      <c r="BW175" s="503" t="s">
        <v>1919</v>
      </c>
      <c r="BX175" s="79" t="s">
        <v>1919</v>
      </c>
      <c r="BY175" s="79" t="s">
        <v>415</v>
      </c>
      <c r="BZ175" s="79" t="s">
        <v>172</v>
      </c>
      <c r="CA175" s="79"/>
    </row>
    <row r="176" spans="1:79" s="2" customFormat="1" ht="11.45" hidden="1" customHeight="1" x14ac:dyDescent="0.2">
      <c r="A176" s="90" t="s">
        <v>1629</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1558</v>
      </c>
      <c r="BN176" s="79"/>
      <c r="BO176" s="79"/>
      <c r="BP176" s="79"/>
      <c r="BQ176" s="79"/>
      <c r="BR176" s="79"/>
      <c r="BS176" s="79"/>
      <c r="BT176" s="79"/>
      <c r="BU176" s="79"/>
      <c r="BW176" s="504"/>
    </row>
    <row r="177" spans="1:79" s="2" customFormat="1" ht="11.45" hidden="1" customHeight="1" x14ac:dyDescent="0.2">
      <c r="A177" s="90" t="s">
        <v>1629</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2155</v>
      </c>
      <c r="Z178" s="329" t="s">
        <v>1663</v>
      </c>
      <c r="AA178" s="329" t="s">
        <v>1795</v>
      </c>
      <c r="AB178" s="329" t="s">
        <v>1505</v>
      </c>
      <c r="AC178" s="329" t="s">
        <v>790</v>
      </c>
      <c r="AD178" s="329" t="s">
        <v>1921</v>
      </c>
      <c r="AE178" s="329"/>
      <c r="AF178" s="329" t="s">
        <v>596</v>
      </c>
      <c r="AG178" s="90"/>
      <c r="AH178" s="333" t="s">
        <v>1581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597</v>
      </c>
      <c r="BC178" s="309">
        <v>0.05</v>
      </c>
      <c r="BD178" s="79" t="s">
        <v>2080</v>
      </c>
      <c r="BE178" s="309">
        <v>0.05</v>
      </c>
      <c r="BF178" s="79" t="s">
        <v>1558</v>
      </c>
      <c r="BG178" s="79" t="s">
        <v>808</v>
      </c>
      <c r="BH178" s="79" t="s">
        <v>808</v>
      </c>
      <c r="BI178" s="79" t="s">
        <v>808</v>
      </c>
      <c r="BJ178" s="79" t="s">
        <v>964</v>
      </c>
      <c r="BK178" s="79" t="s">
        <v>1579</v>
      </c>
      <c r="BL178" s="79" t="s">
        <v>1580</v>
      </c>
      <c r="BM178" s="79" t="s">
        <v>1536</v>
      </c>
      <c r="BN178" s="79" t="s">
        <v>790</v>
      </c>
      <c r="BO178" s="79" t="s">
        <v>1921</v>
      </c>
      <c r="BP178" s="79" t="s">
        <v>1537</v>
      </c>
      <c r="BQ178" s="79" t="s">
        <v>1539</v>
      </c>
      <c r="BR178" s="79" t="s">
        <v>1540</v>
      </c>
      <c r="BS178" s="79" t="s">
        <v>551</v>
      </c>
      <c r="BT178" s="79" t="s">
        <v>984</v>
      </c>
      <c r="BU178" s="79" t="s">
        <v>984</v>
      </c>
      <c r="BV178" s="79" t="s">
        <v>778</v>
      </c>
      <c r="BW178" s="503" t="s">
        <v>1401</v>
      </c>
      <c r="BX178" s="79" t="s">
        <v>985</v>
      </c>
      <c r="BY178" s="1232" t="s">
        <v>1508</v>
      </c>
      <c r="BZ178" s="1232" t="s">
        <v>967</v>
      </c>
      <c r="CA178" s="79"/>
    </row>
    <row r="179" spans="1:79" s="2" customFormat="1" ht="11.45" hidden="1" customHeight="1" x14ac:dyDescent="0.2">
      <c r="A179" s="90"/>
      <c r="B179" s="276"/>
      <c r="C179" s="276"/>
      <c r="D179" s="276"/>
      <c r="E179" s="54" t="s">
        <v>3064</v>
      </c>
      <c r="F179" s="13" t="s">
        <v>3064</v>
      </c>
      <c r="G179" s="13"/>
      <c r="H179" s="13"/>
      <c r="I179" s="13"/>
      <c r="J179" s="84" t="s">
        <v>1567</v>
      </c>
      <c r="K179" s="13" t="s">
        <v>1747</v>
      </c>
      <c r="L179" s="13" t="s">
        <v>1747</v>
      </c>
      <c r="M179" s="13" t="s">
        <v>1668</v>
      </c>
      <c r="N179" s="13" t="s">
        <v>1668</v>
      </c>
      <c r="O179" s="13" t="s">
        <v>1668</v>
      </c>
      <c r="P179" s="13" t="s">
        <v>1668</v>
      </c>
      <c r="Q179" s="200"/>
      <c r="R179" s="13" t="s">
        <v>1747</v>
      </c>
      <c r="S179" s="13" t="s">
        <v>1747</v>
      </c>
      <c r="T179" s="13" t="s">
        <v>1747</v>
      </c>
      <c r="U179" s="200"/>
      <c r="V179" s="13" t="s">
        <v>1747</v>
      </c>
      <c r="W179" s="199"/>
      <c r="Y179" s="329"/>
      <c r="Z179" s="329" t="s">
        <v>1075</v>
      </c>
      <c r="AA179" s="329" t="s">
        <v>2078</v>
      </c>
      <c r="AB179" s="329"/>
      <c r="AC179" s="329"/>
      <c r="AD179" s="329"/>
      <c r="AE179" s="329" t="s">
        <v>2078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1210</v>
      </c>
      <c r="BC179" s="79" t="s">
        <v>2077</v>
      </c>
      <c r="BD179" s="79" t="s">
        <v>1210</v>
      </c>
      <c r="BE179" s="79" t="s">
        <v>2077</v>
      </c>
      <c r="BF179" s="79" t="s">
        <v>2077</v>
      </c>
      <c r="BG179" s="79" t="s">
        <v>809</v>
      </c>
      <c r="BH179" s="79" t="s">
        <v>1578</v>
      </c>
      <c r="BI179" s="79" t="s">
        <v>2077</v>
      </c>
      <c r="BJ179" s="79" t="s">
        <v>2077</v>
      </c>
      <c r="BK179" s="79" t="s">
        <v>1559</v>
      </c>
      <c r="BL179" s="79" t="s">
        <v>1560</v>
      </c>
      <c r="BM179" s="79" t="s">
        <v>2077</v>
      </c>
      <c r="BN179" s="79"/>
      <c r="BO179" s="79" t="s">
        <v>1538</v>
      </c>
      <c r="BP179" s="79" t="s">
        <v>2077</v>
      </c>
      <c r="BQ179" s="79" t="s">
        <v>2077</v>
      </c>
      <c r="BR179" s="79" t="s">
        <v>550</v>
      </c>
      <c r="BS179" s="79" t="s">
        <v>552</v>
      </c>
      <c r="BT179" s="79"/>
      <c r="BU179" s="79" t="s">
        <v>965</v>
      </c>
      <c r="BV179" s="79" t="s">
        <v>2854</v>
      </c>
      <c r="BW179" s="503" t="s">
        <v>655</v>
      </c>
      <c r="BX179" s="79" t="s">
        <v>779</v>
      </c>
      <c r="BY179" s="1234">
        <v>2.2100000000000002E-3</v>
      </c>
      <c r="BZ179" s="1234">
        <v>5.5250000000000004E-4</v>
      </c>
      <c r="CA179" s="79"/>
    </row>
    <row r="180" spans="1:79" s="2" customFormat="1" ht="11.45" hidden="1" customHeight="1" x14ac:dyDescent="0.2">
      <c r="A180" s="90"/>
      <c r="B180" s="276"/>
      <c r="C180" s="311" t="s">
        <v>664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664</v>
      </c>
      <c r="Z180" s="331"/>
      <c r="AA180" s="329" t="s">
        <v>2079</v>
      </c>
      <c r="AB180" s="331"/>
      <c r="AC180" s="331"/>
      <c r="AD180" s="331"/>
      <c r="AE180" s="329" t="s">
        <v>2079</v>
      </c>
      <c r="AF180" s="332"/>
      <c r="AG180" s="90"/>
      <c r="AH180" s="335" t="s">
        <v>3234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1518</v>
      </c>
      <c r="D181" s="276"/>
      <c r="E181" s="319" t="s">
        <v>435</v>
      </c>
      <c r="F181" s="320">
        <v>0</v>
      </c>
      <c r="G181" s="213" t="s">
        <v>792</v>
      </c>
      <c r="H181" s="213" t="s">
        <v>699</v>
      </c>
      <c r="I181" s="764">
        <v>1</v>
      </c>
      <c r="J181" s="321">
        <v>1</v>
      </c>
      <c r="K181" s="1730"/>
      <c r="L181" s="1730"/>
      <c r="M181" s="1731"/>
      <c r="N181" s="1731"/>
      <c r="O181" s="1731"/>
      <c r="P181" s="336" t="s">
        <v>1491</v>
      </c>
      <c r="Q181" s="316"/>
      <c r="R181" s="213">
        <v>0</v>
      </c>
      <c r="S181" s="213">
        <v>0</v>
      </c>
      <c r="T181" s="213">
        <v>0</v>
      </c>
      <c r="U181" s="200"/>
      <c r="V181" s="304">
        <v>0</v>
      </c>
      <c r="W181" s="199"/>
      <c r="X181" s="5"/>
      <c r="Y181" s="98" t="s">
        <v>1518</v>
      </c>
      <c r="Z181" s="99" t="s">
        <v>1904</v>
      </c>
      <c r="AA181" s="103">
        <v>0</v>
      </c>
      <c r="AB181" s="79" t="s">
        <v>791</v>
      </c>
      <c r="AC181" s="79" t="s">
        <v>791</v>
      </c>
      <c r="AD181" s="79" t="s">
        <v>1629</v>
      </c>
      <c r="AE181" s="103">
        <v>0</v>
      </c>
      <c r="AF181" s="88" t="s">
        <v>3228</v>
      </c>
      <c r="AG181" s="88"/>
      <c r="AH181" s="91" t="s">
        <v>1491</v>
      </c>
      <c r="AI181" s="91" t="s">
        <v>1491</v>
      </c>
      <c r="AJ181" s="91" t="s">
        <v>1491</v>
      </c>
      <c r="AK181" s="91" t="s">
        <v>1491</v>
      </c>
      <c r="AL181" s="91" t="s">
        <v>1491</v>
      </c>
      <c r="AM181" s="91" t="s">
        <v>1491</v>
      </c>
      <c r="AN181" s="91" t="s">
        <v>1491</v>
      </c>
      <c r="AO181" s="91" t="s">
        <v>1491</v>
      </c>
      <c r="AP181" s="91" t="s">
        <v>1491</v>
      </c>
      <c r="AQ181" s="91" t="s">
        <v>1491</v>
      </c>
      <c r="AR181" s="91" t="s">
        <v>1491</v>
      </c>
      <c r="AS181" s="91" t="s">
        <v>1491</v>
      </c>
      <c r="AT181" s="91" t="s">
        <v>1491</v>
      </c>
      <c r="AU181" s="91" t="s">
        <v>1491</v>
      </c>
      <c r="AV181" s="91" t="s">
        <v>1491</v>
      </c>
      <c r="AW181" s="91" t="s">
        <v>1491</v>
      </c>
      <c r="AX181" s="91" t="s">
        <v>1491</v>
      </c>
      <c r="AY181" s="91" t="s">
        <v>1491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1491</v>
      </c>
      <c r="D182" s="276"/>
      <c r="E182" s="1732"/>
      <c r="F182" s="1719"/>
      <c r="G182" s="213" t="s">
        <v>1491</v>
      </c>
      <c r="H182" s="213" t="s">
        <v>1491</v>
      </c>
      <c r="I182" s="1733"/>
      <c r="J182" s="1734"/>
      <c r="K182" s="1730"/>
      <c r="L182" s="1730"/>
      <c r="M182" s="1731"/>
      <c r="N182" s="1731"/>
      <c r="O182" s="1731"/>
      <c r="P182" s="336" t="s">
        <v>1491</v>
      </c>
      <c r="Q182" s="316"/>
      <c r="R182" s="213">
        <v>0</v>
      </c>
      <c r="S182" s="213">
        <v>0</v>
      </c>
      <c r="T182" s="213">
        <v>0</v>
      </c>
      <c r="U182" s="200"/>
      <c r="V182" s="304">
        <v>0</v>
      </c>
      <c r="W182" s="199"/>
      <c r="X182" s="5"/>
      <c r="Y182" s="100" t="s">
        <v>1491</v>
      </c>
      <c r="Z182" s="101" t="s">
        <v>789</v>
      </c>
      <c r="AA182" s="104">
        <v>0</v>
      </c>
      <c r="AB182" s="79" t="s">
        <v>1491</v>
      </c>
      <c r="AC182" s="79" t="s">
        <v>1491</v>
      </c>
      <c r="AD182" s="79" t="s">
        <v>1491</v>
      </c>
      <c r="AE182" s="103">
        <v>0</v>
      </c>
      <c r="AF182" s="88" t="s">
        <v>3228</v>
      </c>
      <c r="AG182" s="88"/>
      <c r="AH182" s="91" t="s">
        <v>1491</v>
      </c>
      <c r="AI182" s="91" t="s">
        <v>1491</v>
      </c>
      <c r="AJ182" s="91" t="s">
        <v>1491</v>
      </c>
      <c r="AK182" s="91" t="s">
        <v>1491</v>
      </c>
      <c r="AL182" s="91" t="s">
        <v>1491</v>
      </c>
      <c r="AM182" s="91" t="s">
        <v>1491</v>
      </c>
      <c r="AN182" s="91" t="s">
        <v>1491</v>
      </c>
      <c r="AO182" s="91" t="s">
        <v>1491</v>
      </c>
      <c r="AP182" s="91" t="s">
        <v>1491</v>
      </c>
      <c r="AQ182" s="91" t="s">
        <v>1491</v>
      </c>
      <c r="AR182" s="91" t="s">
        <v>1491</v>
      </c>
      <c r="AS182" s="91" t="s">
        <v>1491</v>
      </c>
      <c r="AT182" s="91" t="s">
        <v>1491</v>
      </c>
      <c r="AU182" s="91" t="s">
        <v>1491</v>
      </c>
      <c r="AV182" s="91" t="s">
        <v>1491</v>
      </c>
      <c r="AW182" s="91" t="s">
        <v>1491</v>
      </c>
      <c r="AX182" s="91" t="s">
        <v>1491</v>
      </c>
      <c r="AY182" s="91" t="s">
        <v>1491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1491</v>
      </c>
      <c r="D183" s="276"/>
      <c r="E183" s="1732"/>
      <c r="F183" s="1719"/>
      <c r="G183" s="213" t="s">
        <v>1491</v>
      </c>
      <c r="H183" s="213" t="s">
        <v>1491</v>
      </c>
      <c r="I183" s="1733"/>
      <c r="J183" s="1734"/>
      <c r="K183" s="1730"/>
      <c r="L183" s="1730"/>
      <c r="M183" s="1731"/>
      <c r="N183" s="1731"/>
      <c r="O183" s="1731"/>
      <c r="P183" s="336" t="s">
        <v>1491</v>
      </c>
      <c r="Q183" s="316"/>
      <c r="R183" s="213">
        <v>0</v>
      </c>
      <c r="S183" s="213">
        <v>0</v>
      </c>
      <c r="T183" s="213">
        <v>0</v>
      </c>
      <c r="U183" s="200"/>
      <c r="V183" s="304">
        <v>0</v>
      </c>
      <c r="W183" s="199"/>
      <c r="X183" s="5"/>
      <c r="Y183" s="100" t="s">
        <v>1491</v>
      </c>
      <c r="Z183" s="101" t="s">
        <v>789</v>
      </c>
      <c r="AA183" s="104">
        <v>0</v>
      </c>
      <c r="AB183" s="79" t="s">
        <v>1491</v>
      </c>
      <c r="AC183" s="79" t="s">
        <v>1491</v>
      </c>
      <c r="AD183" s="79" t="s">
        <v>1491</v>
      </c>
      <c r="AE183" s="103">
        <v>0</v>
      </c>
      <c r="AF183" s="88" t="s">
        <v>3228</v>
      </c>
      <c r="AG183" s="88"/>
      <c r="AH183" s="91" t="s">
        <v>1491</v>
      </c>
      <c r="AI183" s="91" t="s">
        <v>1491</v>
      </c>
      <c r="AJ183" s="91" t="s">
        <v>1491</v>
      </c>
      <c r="AK183" s="91" t="s">
        <v>1491</v>
      </c>
      <c r="AL183" s="91" t="s">
        <v>1491</v>
      </c>
      <c r="AM183" s="91" t="s">
        <v>1491</v>
      </c>
      <c r="AN183" s="91" t="s">
        <v>1491</v>
      </c>
      <c r="AO183" s="91" t="s">
        <v>1491</v>
      </c>
      <c r="AP183" s="91" t="s">
        <v>1491</v>
      </c>
      <c r="AQ183" s="91" t="s">
        <v>1491</v>
      </c>
      <c r="AR183" s="91" t="s">
        <v>1491</v>
      </c>
      <c r="AS183" s="91" t="s">
        <v>1491</v>
      </c>
      <c r="AT183" s="91" t="s">
        <v>1491</v>
      </c>
      <c r="AU183" s="91" t="s">
        <v>1491</v>
      </c>
      <c r="AV183" s="91" t="s">
        <v>1491</v>
      </c>
      <c r="AW183" s="91" t="s">
        <v>1491</v>
      </c>
      <c r="AX183" s="91" t="s">
        <v>1491</v>
      </c>
      <c r="AY183" s="91" t="s">
        <v>1491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1491</v>
      </c>
      <c r="D184" s="276"/>
      <c r="E184" s="1732"/>
      <c r="F184" s="1719"/>
      <c r="G184" s="213" t="s">
        <v>1491</v>
      </c>
      <c r="H184" s="213" t="s">
        <v>1491</v>
      </c>
      <c r="I184" s="1733"/>
      <c r="J184" s="1734"/>
      <c r="K184" s="1730"/>
      <c r="L184" s="1730"/>
      <c r="M184" s="1731"/>
      <c r="N184" s="1731"/>
      <c r="O184" s="1731"/>
      <c r="P184" s="336" t="s">
        <v>1491</v>
      </c>
      <c r="Q184" s="316"/>
      <c r="R184" s="213">
        <v>0</v>
      </c>
      <c r="S184" s="213">
        <v>0</v>
      </c>
      <c r="T184" s="213">
        <v>0</v>
      </c>
      <c r="U184" s="200"/>
      <c r="V184" s="304">
        <v>0</v>
      </c>
      <c r="W184" s="199"/>
      <c r="X184" s="5"/>
      <c r="Y184" s="100" t="s">
        <v>1491</v>
      </c>
      <c r="Z184" s="101" t="s">
        <v>789</v>
      </c>
      <c r="AA184" s="104">
        <v>0</v>
      </c>
      <c r="AB184" s="79" t="s">
        <v>1491</v>
      </c>
      <c r="AC184" s="79" t="s">
        <v>1491</v>
      </c>
      <c r="AD184" s="79" t="s">
        <v>1491</v>
      </c>
      <c r="AE184" s="103">
        <v>0</v>
      </c>
      <c r="AF184" s="88" t="s">
        <v>3228</v>
      </c>
      <c r="AG184" s="88"/>
      <c r="AH184" s="91" t="s">
        <v>1491</v>
      </c>
      <c r="AI184" s="91" t="s">
        <v>1491</v>
      </c>
      <c r="AJ184" s="91" t="s">
        <v>1491</v>
      </c>
      <c r="AK184" s="91" t="s">
        <v>1491</v>
      </c>
      <c r="AL184" s="91" t="s">
        <v>1491</v>
      </c>
      <c r="AM184" s="91" t="s">
        <v>1491</v>
      </c>
      <c r="AN184" s="91" t="s">
        <v>1491</v>
      </c>
      <c r="AO184" s="91" t="s">
        <v>1491</v>
      </c>
      <c r="AP184" s="91" t="s">
        <v>1491</v>
      </c>
      <c r="AQ184" s="91" t="s">
        <v>1491</v>
      </c>
      <c r="AR184" s="91" t="s">
        <v>1491</v>
      </c>
      <c r="AS184" s="91" t="s">
        <v>1491</v>
      </c>
      <c r="AT184" s="91" t="s">
        <v>1491</v>
      </c>
      <c r="AU184" s="91" t="s">
        <v>1491</v>
      </c>
      <c r="AV184" s="91" t="s">
        <v>1491</v>
      </c>
      <c r="AW184" s="91" t="s">
        <v>1491</v>
      </c>
      <c r="AX184" s="91" t="s">
        <v>1491</v>
      </c>
      <c r="AY184" s="91" t="s">
        <v>1491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1491</v>
      </c>
      <c r="D185" s="276"/>
      <c r="E185" s="1732"/>
      <c r="F185" s="1719"/>
      <c r="G185" s="213" t="s">
        <v>1491</v>
      </c>
      <c r="H185" s="213" t="s">
        <v>1491</v>
      </c>
      <c r="I185" s="1733"/>
      <c r="J185" s="1734"/>
      <c r="K185" s="1730"/>
      <c r="L185" s="1730"/>
      <c r="M185" s="1731"/>
      <c r="N185" s="1731"/>
      <c r="O185" s="1731"/>
      <c r="P185" s="336" t="s">
        <v>1491</v>
      </c>
      <c r="Q185" s="316"/>
      <c r="R185" s="213">
        <v>0</v>
      </c>
      <c r="S185" s="213">
        <v>0</v>
      </c>
      <c r="T185" s="213">
        <v>0</v>
      </c>
      <c r="U185" s="200"/>
      <c r="V185" s="304">
        <v>0</v>
      </c>
      <c r="W185" s="199"/>
      <c r="X185" s="5"/>
      <c r="Y185" s="100" t="s">
        <v>1491</v>
      </c>
      <c r="Z185" s="101" t="s">
        <v>789</v>
      </c>
      <c r="AA185" s="104">
        <v>0</v>
      </c>
      <c r="AB185" s="79" t="s">
        <v>1491</v>
      </c>
      <c r="AC185" s="79" t="s">
        <v>1491</v>
      </c>
      <c r="AD185" s="79" t="s">
        <v>1491</v>
      </c>
      <c r="AE185" s="103">
        <v>0</v>
      </c>
      <c r="AF185" s="88" t="s">
        <v>3228</v>
      </c>
      <c r="AG185" s="88"/>
      <c r="AH185" s="91" t="s">
        <v>1491</v>
      </c>
      <c r="AI185" s="91" t="s">
        <v>1491</v>
      </c>
      <c r="AJ185" s="91" t="s">
        <v>1491</v>
      </c>
      <c r="AK185" s="91" t="s">
        <v>1491</v>
      </c>
      <c r="AL185" s="91" t="s">
        <v>1491</v>
      </c>
      <c r="AM185" s="91" t="s">
        <v>1491</v>
      </c>
      <c r="AN185" s="91" t="s">
        <v>1491</v>
      </c>
      <c r="AO185" s="91" t="s">
        <v>1491</v>
      </c>
      <c r="AP185" s="91" t="s">
        <v>1491</v>
      </c>
      <c r="AQ185" s="91" t="s">
        <v>1491</v>
      </c>
      <c r="AR185" s="91" t="s">
        <v>1491</v>
      </c>
      <c r="AS185" s="91" t="s">
        <v>1491</v>
      </c>
      <c r="AT185" s="91" t="s">
        <v>1491</v>
      </c>
      <c r="AU185" s="91" t="s">
        <v>1491</v>
      </c>
      <c r="AV185" s="91" t="s">
        <v>1491</v>
      </c>
      <c r="AW185" s="91" t="s">
        <v>1491</v>
      </c>
      <c r="AX185" s="91" t="s">
        <v>1491</v>
      </c>
      <c r="AY185" s="91" t="s">
        <v>1491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1491</v>
      </c>
      <c r="D186" s="276"/>
      <c r="E186" s="1732"/>
      <c r="F186" s="1719"/>
      <c r="G186" s="213" t="s">
        <v>1491</v>
      </c>
      <c r="H186" s="213" t="s">
        <v>1491</v>
      </c>
      <c r="I186" s="1733"/>
      <c r="J186" s="1734"/>
      <c r="K186" s="1730"/>
      <c r="L186" s="1730"/>
      <c r="M186" s="1731"/>
      <c r="N186" s="1731"/>
      <c r="O186" s="1731"/>
      <c r="P186" s="336" t="s">
        <v>1491</v>
      </c>
      <c r="Q186" s="316"/>
      <c r="R186" s="213">
        <v>0</v>
      </c>
      <c r="S186" s="213">
        <v>0</v>
      </c>
      <c r="T186" s="213">
        <v>0</v>
      </c>
      <c r="U186" s="200"/>
      <c r="V186" s="304">
        <v>0</v>
      </c>
      <c r="W186" s="199"/>
      <c r="X186" s="5"/>
      <c r="Y186" s="100" t="s">
        <v>1491</v>
      </c>
      <c r="Z186" s="101" t="s">
        <v>789</v>
      </c>
      <c r="AA186" s="104">
        <v>0</v>
      </c>
      <c r="AB186" s="79" t="s">
        <v>1491</v>
      </c>
      <c r="AC186" s="79" t="s">
        <v>1491</v>
      </c>
      <c r="AD186" s="79" t="s">
        <v>1491</v>
      </c>
      <c r="AE186" s="103">
        <v>0</v>
      </c>
      <c r="AF186" s="88" t="s">
        <v>3228</v>
      </c>
      <c r="AG186" s="88"/>
      <c r="AH186" s="91" t="s">
        <v>1491</v>
      </c>
      <c r="AI186" s="91" t="s">
        <v>1491</v>
      </c>
      <c r="AJ186" s="91" t="s">
        <v>1491</v>
      </c>
      <c r="AK186" s="91" t="s">
        <v>1491</v>
      </c>
      <c r="AL186" s="91" t="s">
        <v>1491</v>
      </c>
      <c r="AM186" s="91" t="s">
        <v>1491</v>
      </c>
      <c r="AN186" s="91" t="s">
        <v>1491</v>
      </c>
      <c r="AO186" s="91" t="s">
        <v>1491</v>
      </c>
      <c r="AP186" s="91" t="s">
        <v>1491</v>
      </c>
      <c r="AQ186" s="91" t="s">
        <v>1491</v>
      </c>
      <c r="AR186" s="91" t="s">
        <v>1491</v>
      </c>
      <c r="AS186" s="91" t="s">
        <v>1491</v>
      </c>
      <c r="AT186" s="91" t="s">
        <v>1491</v>
      </c>
      <c r="AU186" s="91" t="s">
        <v>1491</v>
      </c>
      <c r="AV186" s="91" t="s">
        <v>1491</v>
      </c>
      <c r="AW186" s="91" t="s">
        <v>1491</v>
      </c>
      <c r="AX186" s="91" t="s">
        <v>1491</v>
      </c>
      <c r="AY186" s="91" t="s">
        <v>1491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1491</v>
      </c>
      <c r="D187" s="276"/>
      <c r="E187" s="1732"/>
      <c r="F187" s="1719"/>
      <c r="G187" s="213" t="s">
        <v>1491</v>
      </c>
      <c r="H187" s="213" t="s">
        <v>1491</v>
      </c>
      <c r="I187" s="1733"/>
      <c r="J187" s="1734"/>
      <c r="K187" s="1730"/>
      <c r="L187" s="1730"/>
      <c r="M187" s="1731"/>
      <c r="N187" s="1731"/>
      <c r="O187" s="1731"/>
      <c r="P187" s="336" t="s">
        <v>1491</v>
      </c>
      <c r="Q187" s="316"/>
      <c r="R187" s="213">
        <v>0</v>
      </c>
      <c r="S187" s="213">
        <v>0</v>
      </c>
      <c r="T187" s="213">
        <v>0</v>
      </c>
      <c r="U187" s="200"/>
      <c r="V187" s="304">
        <v>0</v>
      </c>
      <c r="W187" s="199"/>
      <c r="X187" s="5"/>
      <c r="Y187" s="100" t="s">
        <v>1491</v>
      </c>
      <c r="Z187" s="101" t="s">
        <v>789</v>
      </c>
      <c r="AA187" s="104">
        <v>0</v>
      </c>
      <c r="AB187" s="79" t="s">
        <v>1491</v>
      </c>
      <c r="AC187" s="79" t="s">
        <v>1491</v>
      </c>
      <c r="AD187" s="79" t="s">
        <v>1491</v>
      </c>
      <c r="AE187" s="103">
        <v>0</v>
      </c>
      <c r="AF187" s="88" t="s">
        <v>3228</v>
      </c>
      <c r="AG187" s="88"/>
      <c r="AH187" s="91" t="s">
        <v>1491</v>
      </c>
      <c r="AI187" s="91" t="s">
        <v>1491</v>
      </c>
      <c r="AJ187" s="91" t="s">
        <v>1491</v>
      </c>
      <c r="AK187" s="91" t="s">
        <v>1491</v>
      </c>
      <c r="AL187" s="91" t="s">
        <v>1491</v>
      </c>
      <c r="AM187" s="91" t="s">
        <v>1491</v>
      </c>
      <c r="AN187" s="91" t="s">
        <v>1491</v>
      </c>
      <c r="AO187" s="91" t="s">
        <v>1491</v>
      </c>
      <c r="AP187" s="91" t="s">
        <v>1491</v>
      </c>
      <c r="AQ187" s="91" t="s">
        <v>1491</v>
      </c>
      <c r="AR187" s="91" t="s">
        <v>1491</v>
      </c>
      <c r="AS187" s="91" t="s">
        <v>1491</v>
      </c>
      <c r="AT187" s="91" t="s">
        <v>1491</v>
      </c>
      <c r="AU187" s="91" t="s">
        <v>1491</v>
      </c>
      <c r="AV187" s="91" t="s">
        <v>1491</v>
      </c>
      <c r="AW187" s="91" t="s">
        <v>1491</v>
      </c>
      <c r="AX187" s="91" t="s">
        <v>1491</v>
      </c>
      <c r="AY187" s="91" t="s">
        <v>1491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1491</v>
      </c>
      <c r="D188" s="276"/>
      <c r="E188" s="1732"/>
      <c r="F188" s="1719"/>
      <c r="G188" s="213" t="s">
        <v>1491</v>
      </c>
      <c r="H188" s="213" t="s">
        <v>1491</v>
      </c>
      <c r="I188" s="1733"/>
      <c r="J188" s="1734"/>
      <c r="K188" s="1730"/>
      <c r="L188" s="1730"/>
      <c r="M188" s="1731"/>
      <c r="N188" s="1731"/>
      <c r="O188" s="1731"/>
      <c r="P188" s="336" t="s">
        <v>1491</v>
      </c>
      <c r="Q188" s="316"/>
      <c r="R188" s="213">
        <v>0</v>
      </c>
      <c r="S188" s="213">
        <v>0</v>
      </c>
      <c r="T188" s="213">
        <v>0</v>
      </c>
      <c r="U188" s="200"/>
      <c r="V188" s="304">
        <v>0</v>
      </c>
      <c r="W188" s="199"/>
      <c r="X188" s="5"/>
      <c r="Y188" s="100" t="s">
        <v>1491</v>
      </c>
      <c r="Z188" s="101" t="s">
        <v>789</v>
      </c>
      <c r="AA188" s="104">
        <v>0</v>
      </c>
      <c r="AB188" s="79" t="s">
        <v>1491</v>
      </c>
      <c r="AC188" s="79" t="s">
        <v>1491</v>
      </c>
      <c r="AD188" s="79" t="s">
        <v>1491</v>
      </c>
      <c r="AE188" s="103">
        <v>0</v>
      </c>
      <c r="AF188" s="88" t="s">
        <v>3228</v>
      </c>
      <c r="AG188" s="88"/>
      <c r="AH188" s="91" t="s">
        <v>1491</v>
      </c>
      <c r="AI188" s="91" t="s">
        <v>1491</v>
      </c>
      <c r="AJ188" s="91" t="s">
        <v>1491</v>
      </c>
      <c r="AK188" s="91" t="s">
        <v>1491</v>
      </c>
      <c r="AL188" s="91" t="s">
        <v>1491</v>
      </c>
      <c r="AM188" s="91" t="s">
        <v>1491</v>
      </c>
      <c r="AN188" s="91" t="s">
        <v>1491</v>
      </c>
      <c r="AO188" s="91" t="s">
        <v>1491</v>
      </c>
      <c r="AP188" s="91" t="s">
        <v>1491</v>
      </c>
      <c r="AQ188" s="91" t="s">
        <v>1491</v>
      </c>
      <c r="AR188" s="91" t="s">
        <v>1491</v>
      </c>
      <c r="AS188" s="91" t="s">
        <v>1491</v>
      </c>
      <c r="AT188" s="91" t="s">
        <v>1491</v>
      </c>
      <c r="AU188" s="91" t="s">
        <v>1491</v>
      </c>
      <c r="AV188" s="91" t="s">
        <v>1491</v>
      </c>
      <c r="AW188" s="91" t="s">
        <v>1491</v>
      </c>
      <c r="AX188" s="91" t="s">
        <v>1491</v>
      </c>
      <c r="AY188" s="91" t="s">
        <v>1491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1491</v>
      </c>
      <c r="D189" s="276"/>
      <c r="E189" s="1732"/>
      <c r="F189" s="1719"/>
      <c r="G189" s="213" t="s">
        <v>1491</v>
      </c>
      <c r="H189" s="213" t="s">
        <v>1491</v>
      </c>
      <c r="I189" s="1733"/>
      <c r="J189" s="1734"/>
      <c r="K189" s="1730"/>
      <c r="L189" s="1730"/>
      <c r="M189" s="1731"/>
      <c r="N189" s="1731"/>
      <c r="O189" s="1731"/>
      <c r="P189" s="336" t="s">
        <v>1491</v>
      </c>
      <c r="Q189" s="316"/>
      <c r="R189" s="213">
        <v>0</v>
      </c>
      <c r="S189" s="213">
        <v>0</v>
      </c>
      <c r="T189" s="213">
        <v>0</v>
      </c>
      <c r="U189" s="200"/>
      <c r="V189" s="304">
        <v>0</v>
      </c>
      <c r="W189" s="199"/>
      <c r="X189" s="5"/>
      <c r="Y189" s="100" t="s">
        <v>1491</v>
      </c>
      <c r="Z189" s="101" t="s">
        <v>789</v>
      </c>
      <c r="AA189" s="104">
        <v>0</v>
      </c>
      <c r="AB189" s="79" t="s">
        <v>1491</v>
      </c>
      <c r="AC189" s="79" t="s">
        <v>1491</v>
      </c>
      <c r="AD189" s="79" t="s">
        <v>1491</v>
      </c>
      <c r="AE189" s="103">
        <v>0</v>
      </c>
      <c r="AF189" s="88" t="s">
        <v>3228</v>
      </c>
      <c r="AG189" s="88"/>
      <c r="AH189" s="91" t="s">
        <v>1491</v>
      </c>
      <c r="AI189" s="91" t="s">
        <v>1491</v>
      </c>
      <c r="AJ189" s="91" t="s">
        <v>1491</v>
      </c>
      <c r="AK189" s="91" t="s">
        <v>1491</v>
      </c>
      <c r="AL189" s="91" t="s">
        <v>1491</v>
      </c>
      <c r="AM189" s="91" t="s">
        <v>1491</v>
      </c>
      <c r="AN189" s="91" t="s">
        <v>1491</v>
      </c>
      <c r="AO189" s="91" t="s">
        <v>1491</v>
      </c>
      <c r="AP189" s="91" t="s">
        <v>1491</v>
      </c>
      <c r="AQ189" s="91" t="s">
        <v>1491</v>
      </c>
      <c r="AR189" s="91" t="s">
        <v>1491</v>
      </c>
      <c r="AS189" s="91" t="s">
        <v>1491</v>
      </c>
      <c r="AT189" s="91" t="s">
        <v>1491</v>
      </c>
      <c r="AU189" s="91" t="s">
        <v>1491</v>
      </c>
      <c r="AV189" s="91" t="s">
        <v>1491</v>
      </c>
      <c r="AW189" s="91" t="s">
        <v>1491</v>
      </c>
      <c r="AX189" s="91" t="s">
        <v>1491</v>
      </c>
      <c r="AY189" s="91" t="s">
        <v>1491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1491</v>
      </c>
      <c r="D190" s="276"/>
      <c r="E190" s="1732"/>
      <c r="F190" s="1719"/>
      <c r="G190" s="213" t="s">
        <v>1491</v>
      </c>
      <c r="H190" s="213" t="s">
        <v>1491</v>
      </c>
      <c r="I190" s="1733"/>
      <c r="J190" s="1734"/>
      <c r="K190" s="1730"/>
      <c r="L190" s="1730"/>
      <c r="M190" s="1731"/>
      <c r="N190" s="1731"/>
      <c r="O190" s="1731"/>
      <c r="P190" s="336" t="s">
        <v>1491</v>
      </c>
      <c r="Q190" s="316"/>
      <c r="R190" s="213">
        <v>0</v>
      </c>
      <c r="S190" s="213">
        <v>0</v>
      </c>
      <c r="T190" s="213">
        <v>0</v>
      </c>
      <c r="U190" s="200"/>
      <c r="V190" s="304">
        <v>0</v>
      </c>
      <c r="W190" s="199"/>
      <c r="X190" s="5"/>
      <c r="Y190" s="100" t="s">
        <v>1491</v>
      </c>
      <c r="Z190" s="101" t="s">
        <v>789</v>
      </c>
      <c r="AA190" s="104">
        <v>0</v>
      </c>
      <c r="AB190" s="79" t="s">
        <v>1491</v>
      </c>
      <c r="AC190" s="79" t="s">
        <v>1491</v>
      </c>
      <c r="AD190" s="79" t="s">
        <v>1491</v>
      </c>
      <c r="AE190" s="103">
        <v>0</v>
      </c>
      <c r="AF190" s="88" t="s">
        <v>3228</v>
      </c>
      <c r="AG190" s="88"/>
      <c r="AH190" s="91" t="s">
        <v>1491</v>
      </c>
      <c r="AI190" s="91" t="s">
        <v>1491</v>
      </c>
      <c r="AJ190" s="91" t="s">
        <v>1491</v>
      </c>
      <c r="AK190" s="91" t="s">
        <v>1491</v>
      </c>
      <c r="AL190" s="91" t="s">
        <v>1491</v>
      </c>
      <c r="AM190" s="91" t="s">
        <v>1491</v>
      </c>
      <c r="AN190" s="91" t="s">
        <v>1491</v>
      </c>
      <c r="AO190" s="91" t="s">
        <v>1491</v>
      </c>
      <c r="AP190" s="91" t="s">
        <v>1491</v>
      </c>
      <c r="AQ190" s="91" t="s">
        <v>1491</v>
      </c>
      <c r="AR190" s="91" t="s">
        <v>1491</v>
      </c>
      <c r="AS190" s="91" t="s">
        <v>1491</v>
      </c>
      <c r="AT190" s="91" t="s">
        <v>1491</v>
      </c>
      <c r="AU190" s="91" t="s">
        <v>1491</v>
      </c>
      <c r="AV190" s="91" t="s">
        <v>1491</v>
      </c>
      <c r="AW190" s="91" t="s">
        <v>1491</v>
      </c>
      <c r="AX190" s="91" t="s">
        <v>1491</v>
      </c>
      <c r="AY190" s="91" t="s">
        <v>1491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1491</v>
      </c>
      <c r="D191" s="276"/>
      <c r="E191" s="1732"/>
      <c r="F191" s="1719"/>
      <c r="G191" s="213" t="s">
        <v>1491</v>
      </c>
      <c r="H191" s="213" t="s">
        <v>1491</v>
      </c>
      <c r="I191" s="1733"/>
      <c r="J191" s="1734"/>
      <c r="K191" s="1730"/>
      <c r="L191" s="1730"/>
      <c r="M191" s="1731"/>
      <c r="N191" s="1731"/>
      <c r="O191" s="1731"/>
      <c r="P191" s="336" t="s">
        <v>1491</v>
      </c>
      <c r="Q191" s="316"/>
      <c r="R191" s="213">
        <v>0</v>
      </c>
      <c r="S191" s="213">
        <v>0</v>
      </c>
      <c r="T191" s="213">
        <v>0</v>
      </c>
      <c r="U191" s="200"/>
      <c r="V191" s="304">
        <v>0</v>
      </c>
      <c r="W191" s="199"/>
      <c r="X191" s="5"/>
      <c r="Y191" s="100" t="s">
        <v>1491</v>
      </c>
      <c r="Z191" s="101" t="s">
        <v>789</v>
      </c>
      <c r="AA191" s="104">
        <v>0</v>
      </c>
      <c r="AB191" s="79" t="s">
        <v>1491</v>
      </c>
      <c r="AC191" s="79" t="s">
        <v>1491</v>
      </c>
      <c r="AD191" s="79" t="s">
        <v>1491</v>
      </c>
      <c r="AE191" s="103">
        <v>0</v>
      </c>
      <c r="AF191" s="88" t="s">
        <v>3228</v>
      </c>
      <c r="AG191" s="88"/>
      <c r="AH191" s="91" t="s">
        <v>1491</v>
      </c>
      <c r="AI191" s="91" t="s">
        <v>1491</v>
      </c>
      <c r="AJ191" s="91" t="s">
        <v>1491</v>
      </c>
      <c r="AK191" s="91" t="s">
        <v>1491</v>
      </c>
      <c r="AL191" s="91" t="s">
        <v>1491</v>
      </c>
      <c r="AM191" s="91" t="s">
        <v>1491</v>
      </c>
      <c r="AN191" s="91" t="s">
        <v>1491</v>
      </c>
      <c r="AO191" s="91" t="s">
        <v>1491</v>
      </c>
      <c r="AP191" s="91" t="s">
        <v>1491</v>
      </c>
      <c r="AQ191" s="91" t="s">
        <v>1491</v>
      </c>
      <c r="AR191" s="91" t="s">
        <v>1491</v>
      </c>
      <c r="AS191" s="91" t="s">
        <v>1491</v>
      </c>
      <c r="AT191" s="91" t="s">
        <v>1491</v>
      </c>
      <c r="AU191" s="91" t="s">
        <v>1491</v>
      </c>
      <c r="AV191" s="91" t="s">
        <v>1491</v>
      </c>
      <c r="AW191" s="91" t="s">
        <v>1491</v>
      </c>
      <c r="AX191" s="91" t="s">
        <v>1491</v>
      </c>
      <c r="AY191" s="91" t="s">
        <v>1491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1491</v>
      </c>
      <c r="D192" s="276"/>
      <c r="E192" s="1732"/>
      <c r="F192" s="1719"/>
      <c r="G192" s="213" t="s">
        <v>1491</v>
      </c>
      <c r="H192" s="213" t="s">
        <v>1491</v>
      </c>
      <c r="I192" s="1733"/>
      <c r="J192" s="1734"/>
      <c r="K192" s="1730"/>
      <c r="L192" s="1730"/>
      <c r="M192" s="1731"/>
      <c r="N192" s="1731"/>
      <c r="O192" s="1731"/>
      <c r="P192" s="336" t="s">
        <v>1491</v>
      </c>
      <c r="Q192" s="316"/>
      <c r="R192" s="213">
        <v>0</v>
      </c>
      <c r="S192" s="213">
        <v>0</v>
      </c>
      <c r="T192" s="213">
        <v>0</v>
      </c>
      <c r="U192" s="200"/>
      <c r="V192" s="304">
        <v>0</v>
      </c>
      <c r="W192" s="199"/>
      <c r="X192" s="5"/>
      <c r="Y192" s="100" t="s">
        <v>1491</v>
      </c>
      <c r="Z192" s="101" t="s">
        <v>789</v>
      </c>
      <c r="AA192" s="104">
        <v>0</v>
      </c>
      <c r="AB192" s="79" t="s">
        <v>1491</v>
      </c>
      <c r="AC192" s="79" t="s">
        <v>1491</v>
      </c>
      <c r="AD192" s="79" t="s">
        <v>1491</v>
      </c>
      <c r="AE192" s="103">
        <v>0</v>
      </c>
      <c r="AF192" s="88" t="s">
        <v>3228</v>
      </c>
      <c r="AG192" s="88"/>
      <c r="AH192" s="91" t="s">
        <v>1491</v>
      </c>
      <c r="AI192" s="91" t="s">
        <v>1491</v>
      </c>
      <c r="AJ192" s="91" t="s">
        <v>1491</v>
      </c>
      <c r="AK192" s="91" t="s">
        <v>1491</v>
      </c>
      <c r="AL192" s="91" t="s">
        <v>1491</v>
      </c>
      <c r="AM192" s="91" t="s">
        <v>1491</v>
      </c>
      <c r="AN192" s="91" t="s">
        <v>1491</v>
      </c>
      <c r="AO192" s="91" t="s">
        <v>1491</v>
      </c>
      <c r="AP192" s="91" t="s">
        <v>1491</v>
      </c>
      <c r="AQ192" s="91" t="s">
        <v>1491</v>
      </c>
      <c r="AR192" s="91" t="s">
        <v>1491</v>
      </c>
      <c r="AS192" s="91" t="s">
        <v>1491</v>
      </c>
      <c r="AT192" s="91" t="s">
        <v>1491</v>
      </c>
      <c r="AU192" s="91" t="s">
        <v>1491</v>
      </c>
      <c r="AV192" s="91" t="s">
        <v>1491</v>
      </c>
      <c r="AW192" s="91" t="s">
        <v>1491</v>
      </c>
      <c r="AX192" s="91" t="s">
        <v>1491</v>
      </c>
      <c r="AY192" s="91" t="s">
        <v>1491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1491</v>
      </c>
      <c r="D193" s="276"/>
      <c r="E193" s="1732"/>
      <c r="F193" s="1719"/>
      <c r="G193" s="213" t="s">
        <v>1491</v>
      </c>
      <c r="H193" s="213" t="s">
        <v>1491</v>
      </c>
      <c r="I193" s="1733"/>
      <c r="J193" s="1734"/>
      <c r="K193" s="1730"/>
      <c r="L193" s="1730"/>
      <c r="M193" s="1731"/>
      <c r="N193" s="1731"/>
      <c r="O193" s="1731"/>
      <c r="P193" s="336" t="s">
        <v>1491</v>
      </c>
      <c r="Q193" s="316"/>
      <c r="R193" s="213">
        <v>0</v>
      </c>
      <c r="S193" s="213">
        <v>0</v>
      </c>
      <c r="T193" s="213">
        <v>0</v>
      </c>
      <c r="U193" s="200"/>
      <c r="V193" s="304">
        <v>0</v>
      </c>
      <c r="W193" s="199"/>
      <c r="X193" s="5"/>
      <c r="Y193" s="100" t="s">
        <v>1491</v>
      </c>
      <c r="Z193" s="101" t="s">
        <v>789</v>
      </c>
      <c r="AA193" s="104">
        <v>0</v>
      </c>
      <c r="AB193" s="79" t="s">
        <v>1491</v>
      </c>
      <c r="AC193" s="79" t="s">
        <v>1491</v>
      </c>
      <c r="AD193" s="79" t="s">
        <v>1491</v>
      </c>
      <c r="AE193" s="103">
        <v>0</v>
      </c>
      <c r="AF193" s="88" t="s">
        <v>3228</v>
      </c>
      <c r="AG193" s="88"/>
      <c r="AH193" s="91" t="s">
        <v>1491</v>
      </c>
      <c r="AI193" s="91" t="s">
        <v>1491</v>
      </c>
      <c r="AJ193" s="91" t="s">
        <v>1491</v>
      </c>
      <c r="AK193" s="91" t="s">
        <v>1491</v>
      </c>
      <c r="AL193" s="91" t="s">
        <v>1491</v>
      </c>
      <c r="AM193" s="91" t="s">
        <v>1491</v>
      </c>
      <c r="AN193" s="91" t="s">
        <v>1491</v>
      </c>
      <c r="AO193" s="91" t="s">
        <v>1491</v>
      </c>
      <c r="AP193" s="91" t="s">
        <v>1491</v>
      </c>
      <c r="AQ193" s="91" t="s">
        <v>1491</v>
      </c>
      <c r="AR193" s="91" t="s">
        <v>1491</v>
      </c>
      <c r="AS193" s="91" t="s">
        <v>1491</v>
      </c>
      <c r="AT193" s="91" t="s">
        <v>1491</v>
      </c>
      <c r="AU193" s="91" t="s">
        <v>1491</v>
      </c>
      <c r="AV193" s="91" t="s">
        <v>1491</v>
      </c>
      <c r="AW193" s="91" t="s">
        <v>1491</v>
      </c>
      <c r="AX193" s="91" t="s">
        <v>1491</v>
      </c>
      <c r="AY193" s="91" t="s">
        <v>1491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1491</v>
      </c>
      <c r="D194" s="276"/>
      <c r="E194" s="1732"/>
      <c r="F194" s="1719"/>
      <c r="G194" s="213" t="s">
        <v>1491</v>
      </c>
      <c r="H194" s="213" t="s">
        <v>1491</v>
      </c>
      <c r="I194" s="1733"/>
      <c r="J194" s="1734"/>
      <c r="K194" s="1730"/>
      <c r="L194" s="1730"/>
      <c r="M194" s="1731"/>
      <c r="N194" s="1731"/>
      <c r="O194" s="1731"/>
      <c r="P194" s="336" t="s">
        <v>1491</v>
      </c>
      <c r="Q194" s="316"/>
      <c r="R194" s="213">
        <v>0</v>
      </c>
      <c r="S194" s="213">
        <v>0</v>
      </c>
      <c r="T194" s="213">
        <v>0</v>
      </c>
      <c r="U194" s="200"/>
      <c r="V194" s="304">
        <v>0</v>
      </c>
      <c r="W194" s="199"/>
      <c r="X194" s="5"/>
      <c r="Y194" s="100" t="s">
        <v>1491</v>
      </c>
      <c r="Z194" s="101" t="s">
        <v>789</v>
      </c>
      <c r="AA194" s="104">
        <v>0</v>
      </c>
      <c r="AB194" s="79" t="s">
        <v>1491</v>
      </c>
      <c r="AC194" s="79" t="s">
        <v>1491</v>
      </c>
      <c r="AD194" s="79" t="s">
        <v>1491</v>
      </c>
      <c r="AE194" s="103">
        <v>0</v>
      </c>
      <c r="AF194" s="88" t="s">
        <v>3228</v>
      </c>
      <c r="AG194" s="88"/>
      <c r="AH194" s="91" t="s">
        <v>1491</v>
      </c>
      <c r="AI194" s="91" t="s">
        <v>1491</v>
      </c>
      <c r="AJ194" s="91" t="s">
        <v>1491</v>
      </c>
      <c r="AK194" s="91" t="s">
        <v>1491</v>
      </c>
      <c r="AL194" s="91" t="s">
        <v>1491</v>
      </c>
      <c r="AM194" s="91" t="s">
        <v>1491</v>
      </c>
      <c r="AN194" s="91" t="s">
        <v>1491</v>
      </c>
      <c r="AO194" s="91" t="s">
        <v>1491</v>
      </c>
      <c r="AP194" s="91" t="s">
        <v>1491</v>
      </c>
      <c r="AQ194" s="91" t="s">
        <v>1491</v>
      </c>
      <c r="AR194" s="91" t="s">
        <v>1491</v>
      </c>
      <c r="AS194" s="91" t="s">
        <v>1491</v>
      </c>
      <c r="AT194" s="91" t="s">
        <v>1491</v>
      </c>
      <c r="AU194" s="91" t="s">
        <v>1491</v>
      </c>
      <c r="AV194" s="91" t="s">
        <v>1491</v>
      </c>
      <c r="AW194" s="91" t="s">
        <v>1491</v>
      </c>
      <c r="AX194" s="91" t="s">
        <v>1491</v>
      </c>
      <c r="AY194" s="91" t="s">
        <v>1491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1491</v>
      </c>
      <c r="D195" s="276"/>
      <c r="E195" s="1732"/>
      <c r="F195" s="1719"/>
      <c r="G195" s="213" t="s">
        <v>1491</v>
      </c>
      <c r="H195" s="213" t="s">
        <v>1491</v>
      </c>
      <c r="I195" s="1733"/>
      <c r="J195" s="1734"/>
      <c r="K195" s="1730"/>
      <c r="L195" s="1730"/>
      <c r="M195" s="1731"/>
      <c r="N195" s="1731"/>
      <c r="O195" s="1731"/>
      <c r="P195" s="336" t="s">
        <v>1491</v>
      </c>
      <c r="Q195" s="316"/>
      <c r="R195" s="213">
        <v>0</v>
      </c>
      <c r="S195" s="213">
        <v>0</v>
      </c>
      <c r="T195" s="213">
        <v>0</v>
      </c>
      <c r="U195" s="200"/>
      <c r="V195" s="304">
        <v>0</v>
      </c>
      <c r="W195" s="199"/>
      <c r="X195" s="5"/>
      <c r="Y195" s="100" t="s">
        <v>1491</v>
      </c>
      <c r="Z195" s="101" t="s">
        <v>789</v>
      </c>
      <c r="AA195" s="104">
        <v>0</v>
      </c>
      <c r="AB195" s="79" t="s">
        <v>1491</v>
      </c>
      <c r="AC195" s="79" t="s">
        <v>1491</v>
      </c>
      <c r="AD195" s="79" t="s">
        <v>1491</v>
      </c>
      <c r="AE195" s="103">
        <v>0</v>
      </c>
      <c r="AF195" s="88" t="s">
        <v>3228</v>
      </c>
      <c r="AG195" s="88"/>
      <c r="AH195" s="91" t="s">
        <v>1491</v>
      </c>
      <c r="AI195" s="91" t="s">
        <v>1491</v>
      </c>
      <c r="AJ195" s="91" t="s">
        <v>1491</v>
      </c>
      <c r="AK195" s="91" t="s">
        <v>1491</v>
      </c>
      <c r="AL195" s="91" t="s">
        <v>1491</v>
      </c>
      <c r="AM195" s="91" t="s">
        <v>1491</v>
      </c>
      <c r="AN195" s="91" t="s">
        <v>1491</v>
      </c>
      <c r="AO195" s="91" t="s">
        <v>1491</v>
      </c>
      <c r="AP195" s="91" t="s">
        <v>1491</v>
      </c>
      <c r="AQ195" s="91" t="s">
        <v>1491</v>
      </c>
      <c r="AR195" s="91" t="s">
        <v>1491</v>
      </c>
      <c r="AS195" s="91" t="s">
        <v>1491</v>
      </c>
      <c r="AT195" s="91" t="s">
        <v>1491</v>
      </c>
      <c r="AU195" s="91" t="s">
        <v>1491</v>
      </c>
      <c r="AV195" s="91" t="s">
        <v>1491</v>
      </c>
      <c r="AW195" s="91" t="s">
        <v>1491</v>
      </c>
      <c r="AX195" s="91" t="s">
        <v>1491</v>
      </c>
      <c r="AY195" s="91" t="s">
        <v>1491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1491</v>
      </c>
      <c r="D196" s="276"/>
      <c r="E196" s="1732"/>
      <c r="F196" s="1719"/>
      <c r="G196" s="213" t="s">
        <v>1491</v>
      </c>
      <c r="H196" s="213" t="s">
        <v>1491</v>
      </c>
      <c r="I196" s="1733"/>
      <c r="J196" s="1734"/>
      <c r="K196" s="1730"/>
      <c r="L196" s="1730"/>
      <c r="M196" s="1731"/>
      <c r="N196" s="1731"/>
      <c r="O196" s="1731"/>
      <c r="P196" s="336" t="s">
        <v>1491</v>
      </c>
      <c r="Q196" s="316"/>
      <c r="R196" s="213">
        <v>0</v>
      </c>
      <c r="S196" s="213">
        <v>0</v>
      </c>
      <c r="T196" s="213">
        <v>0</v>
      </c>
      <c r="U196" s="200"/>
      <c r="V196" s="304">
        <v>0</v>
      </c>
      <c r="W196" s="199"/>
      <c r="X196" s="5"/>
      <c r="Y196" s="100" t="s">
        <v>1491</v>
      </c>
      <c r="Z196" s="101" t="s">
        <v>789</v>
      </c>
      <c r="AA196" s="104">
        <v>0</v>
      </c>
      <c r="AB196" s="79" t="s">
        <v>1491</v>
      </c>
      <c r="AC196" s="79" t="s">
        <v>1491</v>
      </c>
      <c r="AD196" s="79" t="s">
        <v>1491</v>
      </c>
      <c r="AE196" s="103">
        <v>0</v>
      </c>
      <c r="AF196" s="88" t="s">
        <v>3228</v>
      </c>
      <c r="AG196" s="88"/>
      <c r="AH196" s="91" t="s">
        <v>1491</v>
      </c>
      <c r="AI196" s="91" t="s">
        <v>1491</v>
      </c>
      <c r="AJ196" s="91" t="s">
        <v>1491</v>
      </c>
      <c r="AK196" s="91" t="s">
        <v>1491</v>
      </c>
      <c r="AL196" s="91" t="s">
        <v>1491</v>
      </c>
      <c r="AM196" s="91" t="s">
        <v>1491</v>
      </c>
      <c r="AN196" s="91" t="s">
        <v>1491</v>
      </c>
      <c r="AO196" s="91" t="s">
        <v>1491</v>
      </c>
      <c r="AP196" s="91" t="s">
        <v>1491</v>
      </c>
      <c r="AQ196" s="91" t="s">
        <v>1491</v>
      </c>
      <c r="AR196" s="91" t="s">
        <v>1491</v>
      </c>
      <c r="AS196" s="91" t="s">
        <v>1491</v>
      </c>
      <c r="AT196" s="91" t="s">
        <v>1491</v>
      </c>
      <c r="AU196" s="91" t="s">
        <v>1491</v>
      </c>
      <c r="AV196" s="91" t="s">
        <v>1491</v>
      </c>
      <c r="AW196" s="91" t="s">
        <v>1491</v>
      </c>
      <c r="AX196" s="91" t="s">
        <v>1491</v>
      </c>
      <c r="AY196" s="91" t="s">
        <v>1491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1491</v>
      </c>
      <c r="D197" s="276"/>
      <c r="E197" s="1732"/>
      <c r="F197" s="1719"/>
      <c r="G197" s="213" t="s">
        <v>1491</v>
      </c>
      <c r="H197" s="213" t="s">
        <v>1491</v>
      </c>
      <c r="I197" s="1733"/>
      <c r="J197" s="1734"/>
      <c r="K197" s="1730"/>
      <c r="L197" s="1730"/>
      <c r="M197" s="1731"/>
      <c r="N197" s="1731"/>
      <c r="O197" s="1731"/>
      <c r="P197" s="336" t="s">
        <v>1491</v>
      </c>
      <c r="Q197" s="316"/>
      <c r="R197" s="213">
        <v>0</v>
      </c>
      <c r="S197" s="213">
        <v>0</v>
      </c>
      <c r="T197" s="213">
        <v>0</v>
      </c>
      <c r="U197" s="200"/>
      <c r="V197" s="304">
        <v>0</v>
      </c>
      <c r="W197" s="199"/>
      <c r="X197" s="5"/>
      <c r="Y197" s="100" t="s">
        <v>1491</v>
      </c>
      <c r="Z197" s="101" t="s">
        <v>789</v>
      </c>
      <c r="AA197" s="104">
        <v>0</v>
      </c>
      <c r="AB197" s="79" t="s">
        <v>1491</v>
      </c>
      <c r="AC197" s="79" t="s">
        <v>1491</v>
      </c>
      <c r="AD197" s="79" t="s">
        <v>1491</v>
      </c>
      <c r="AE197" s="103">
        <v>0</v>
      </c>
      <c r="AF197" s="88" t="s">
        <v>3228</v>
      </c>
      <c r="AG197" s="88"/>
      <c r="AH197" s="91" t="s">
        <v>1491</v>
      </c>
      <c r="AI197" s="91" t="s">
        <v>1491</v>
      </c>
      <c r="AJ197" s="91" t="s">
        <v>1491</v>
      </c>
      <c r="AK197" s="91" t="s">
        <v>1491</v>
      </c>
      <c r="AL197" s="91" t="s">
        <v>1491</v>
      </c>
      <c r="AM197" s="91" t="s">
        <v>1491</v>
      </c>
      <c r="AN197" s="91" t="s">
        <v>1491</v>
      </c>
      <c r="AO197" s="91" t="s">
        <v>1491</v>
      </c>
      <c r="AP197" s="91" t="s">
        <v>1491</v>
      </c>
      <c r="AQ197" s="91" t="s">
        <v>1491</v>
      </c>
      <c r="AR197" s="91" t="s">
        <v>1491</v>
      </c>
      <c r="AS197" s="91" t="s">
        <v>1491</v>
      </c>
      <c r="AT197" s="91" t="s">
        <v>1491</v>
      </c>
      <c r="AU197" s="91" t="s">
        <v>1491</v>
      </c>
      <c r="AV197" s="91" t="s">
        <v>1491</v>
      </c>
      <c r="AW197" s="91" t="s">
        <v>1491</v>
      </c>
      <c r="AX197" s="91" t="s">
        <v>1491</v>
      </c>
      <c r="AY197" s="91" t="s">
        <v>1491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1491</v>
      </c>
      <c r="D198" s="276"/>
      <c r="E198" s="1732"/>
      <c r="F198" s="1719"/>
      <c r="G198" s="213" t="s">
        <v>1491</v>
      </c>
      <c r="H198" s="213" t="s">
        <v>1491</v>
      </c>
      <c r="I198" s="1733"/>
      <c r="J198" s="1734"/>
      <c r="K198" s="1730"/>
      <c r="L198" s="1730"/>
      <c r="M198" s="1731"/>
      <c r="N198" s="1731"/>
      <c r="O198" s="1731"/>
      <c r="P198" s="336" t="s">
        <v>1491</v>
      </c>
      <c r="Q198" s="316"/>
      <c r="R198" s="213">
        <v>0</v>
      </c>
      <c r="S198" s="213">
        <v>0</v>
      </c>
      <c r="T198" s="213">
        <v>0</v>
      </c>
      <c r="U198" s="200"/>
      <c r="V198" s="304">
        <v>0</v>
      </c>
      <c r="W198" s="199"/>
      <c r="X198" s="5"/>
      <c r="Y198" s="100" t="s">
        <v>1491</v>
      </c>
      <c r="Z198" s="101" t="s">
        <v>789</v>
      </c>
      <c r="AA198" s="104">
        <v>0</v>
      </c>
      <c r="AB198" s="79" t="s">
        <v>1491</v>
      </c>
      <c r="AC198" s="79" t="s">
        <v>1491</v>
      </c>
      <c r="AD198" s="79" t="s">
        <v>1491</v>
      </c>
      <c r="AE198" s="103">
        <v>0</v>
      </c>
      <c r="AF198" s="88" t="s">
        <v>3228</v>
      </c>
      <c r="AG198" s="88"/>
      <c r="AH198" s="91" t="s">
        <v>1491</v>
      </c>
      <c r="AI198" s="91" t="s">
        <v>1491</v>
      </c>
      <c r="AJ198" s="91" t="s">
        <v>1491</v>
      </c>
      <c r="AK198" s="91" t="s">
        <v>1491</v>
      </c>
      <c r="AL198" s="91" t="s">
        <v>1491</v>
      </c>
      <c r="AM198" s="91" t="s">
        <v>1491</v>
      </c>
      <c r="AN198" s="91" t="s">
        <v>1491</v>
      </c>
      <c r="AO198" s="91" t="s">
        <v>1491</v>
      </c>
      <c r="AP198" s="91" t="s">
        <v>1491</v>
      </c>
      <c r="AQ198" s="91" t="s">
        <v>1491</v>
      </c>
      <c r="AR198" s="91" t="s">
        <v>1491</v>
      </c>
      <c r="AS198" s="91" t="s">
        <v>1491</v>
      </c>
      <c r="AT198" s="91" t="s">
        <v>1491</v>
      </c>
      <c r="AU198" s="91" t="s">
        <v>1491</v>
      </c>
      <c r="AV198" s="91" t="s">
        <v>1491</v>
      </c>
      <c r="AW198" s="91" t="s">
        <v>1491</v>
      </c>
      <c r="AX198" s="91" t="s">
        <v>1491</v>
      </c>
      <c r="AY198" s="91" t="s">
        <v>1491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1491</v>
      </c>
      <c r="D199" s="276"/>
      <c r="E199" s="1732"/>
      <c r="F199" s="1719"/>
      <c r="G199" s="213" t="s">
        <v>1491</v>
      </c>
      <c r="H199" s="213" t="s">
        <v>1491</v>
      </c>
      <c r="I199" s="1733"/>
      <c r="J199" s="1734"/>
      <c r="K199" s="1730"/>
      <c r="L199" s="1730"/>
      <c r="M199" s="1731"/>
      <c r="N199" s="1731"/>
      <c r="O199" s="1731"/>
      <c r="P199" s="336" t="s">
        <v>1491</v>
      </c>
      <c r="Q199" s="316"/>
      <c r="R199" s="213">
        <v>0</v>
      </c>
      <c r="S199" s="213">
        <v>0</v>
      </c>
      <c r="T199" s="213">
        <v>0</v>
      </c>
      <c r="U199" s="200"/>
      <c r="V199" s="304">
        <v>0</v>
      </c>
      <c r="W199" s="199"/>
      <c r="X199" s="5"/>
      <c r="Y199" s="100" t="s">
        <v>1491</v>
      </c>
      <c r="Z199" s="101" t="s">
        <v>789</v>
      </c>
      <c r="AA199" s="104">
        <v>0</v>
      </c>
      <c r="AB199" s="79" t="s">
        <v>1491</v>
      </c>
      <c r="AC199" s="79" t="s">
        <v>1491</v>
      </c>
      <c r="AD199" s="79" t="s">
        <v>1491</v>
      </c>
      <c r="AE199" s="103">
        <v>0</v>
      </c>
      <c r="AF199" s="88" t="s">
        <v>3228</v>
      </c>
      <c r="AG199" s="88"/>
      <c r="AH199" s="91" t="s">
        <v>1491</v>
      </c>
      <c r="AI199" s="91" t="s">
        <v>1491</v>
      </c>
      <c r="AJ199" s="91" t="s">
        <v>1491</v>
      </c>
      <c r="AK199" s="91" t="s">
        <v>1491</v>
      </c>
      <c r="AL199" s="91" t="s">
        <v>1491</v>
      </c>
      <c r="AM199" s="91" t="s">
        <v>1491</v>
      </c>
      <c r="AN199" s="91" t="s">
        <v>1491</v>
      </c>
      <c r="AO199" s="91" t="s">
        <v>1491</v>
      </c>
      <c r="AP199" s="91" t="s">
        <v>1491</v>
      </c>
      <c r="AQ199" s="91" t="s">
        <v>1491</v>
      </c>
      <c r="AR199" s="91" t="s">
        <v>1491</v>
      </c>
      <c r="AS199" s="91" t="s">
        <v>1491</v>
      </c>
      <c r="AT199" s="91" t="s">
        <v>1491</v>
      </c>
      <c r="AU199" s="91" t="s">
        <v>1491</v>
      </c>
      <c r="AV199" s="91" t="s">
        <v>1491</v>
      </c>
      <c r="AW199" s="91" t="s">
        <v>1491</v>
      </c>
      <c r="AX199" s="91" t="s">
        <v>1491</v>
      </c>
      <c r="AY199" s="91" t="s">
        <v>1491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1491</v>
      </c>
      <c r="D200" s="276"/>
      <c r="E200" s="1732"/>
      <c r="F200" s="1719"/>
      <c r="G200" s="213" t="s">
        <v>1491</v>
      </c>
      <c r="H200" s="213" t="s">
        <v>1491</v>
      </c>
      <c r="I200" s="1733"/>
      <c r="J200" s="1734"/>
      <c r="K200" s="1730"/>
      <c r="L200" s="1730"/>
      <c r="M200" s="1731"/>
      <c r="N200" s="1731"/>
      <c r="O200" s="1731"/>
      <c r="P200" s="336" t="s">
        <v>1491</v>
      </c>
      <c r="Q200" s="316"/>
      <c r="R200" s="213">
        <v>0</v>
      </c>
      <c r="S200" s="213">
        <v>0</v>
      </c>
      <c r="T200" s="213">
        <v>0</v>
      </c>
      <c r="U200" s="200"/>
      <c r="V200" s="304">
        <v>0</v>
      </c>
      <c r="W200" s="199"/>
      <c r="X200" s="5"/>
      <c r="Y200" s="100" t="s">
        <v>1491</v>
      </c>
      <c r="Z200" s="101" t="s">
        <v>789</v>
      </c>
      <c r="AA200" s="104">
        <v>0</v>
      </c>
      <c r="AB200" s="79" t="s">
        <v>1491</v>
      </c>
      <c r="AC200" s="79" t="s">
        <v>1491</v>
      </c>
      <c r="AD200" s="79" t="s">
        <v>1491</v>
      </c>
      <c r="AE200" s="103">
        <v>0</v>
      </c>
      <c r="AF200" s="88" t="s">
        <v>3228</v>
      </c>
      <c r="AG200" s="88"/>
      <c r="AH200" s="91" t="s">
        <v>1491</v>
      </c>
      <c r="AI200" s="91" t="s">
        <v>1491</v>
      </c>
      <c r="AJ200" s="91" t="s">
        <v>1491</v>
      </c>
      <c r="AK200" s="91" t="s">
        <v>1491</v>
      </c>
      <c r="AL200" s="91" t="s">
        <v>1491</v>
      </c>
      <c r="AM200" s="91" t="s">
        <v>1491</v>
      </c>
      <c r="AN200" s="91" t="s">
        <v>1491</v>
      </c>
      <c r="AO200" s="91" t="s">
        <v>1491</v>
      </c>
      <c r="AP200" s="91" t="s">
        <v>1491</v>
      </c>
      <c r="AQ200" s="91" t="s">
        <v>1491</v>
      </c>
      <c r="AR200" s="91" t="s">
        <v>1491</v>
      </c>
      <c r="AS200" s="91" t="s">
        <v>1491</v>
      </c>
      <c r="AT200" s="91" t="s">
        <v>1491</v>
      </c>
      <c r="AU200" s="91" t="s">
        <v>1491</v>
      </c>
      <c r="AV200" s="91" t="s">
        <v>1491</v>
      </c>
      <c r="AW200" s="91" t="s">
        <v>1491</v>
      </c>
      <c r="AX200" s="91" t="s">
        <v>1491</v>
      </c>
      <c r="AY200" s="91" t="s">
        <v>1491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392</v>
      </c>
      <c r="D201" s="276"/>
      <c r="E201" s="199"/>
      <c r="F201" s="200"/>
      <c r="G201" s="200"/>
      <c r="H201" s="317" t="s">
        <v>1527</v>
      </c>
      <c r="I201" s="318"/>
      <c r="J201" s="223"/>
      <c r="K201" s="322">
        <v>0</v>
      </c>
      <c r="L201" s="322">
        <v>0</v>
      </c>
      <c r="M201" s="316"/>
      <c r="N201" s="316"/>
      <c r="O201" s="316"/>
      <c r="P201" s="316"/>
      <c r="Q201" s="316"/>
      <c r="R201" s="322">
        <v>0</v>
      </c>
      <c r="S201" s="322">
        <v>0</v>
      </c>
      <c r="T201" s="322">
        <v>0</v>
      </c>
      <c r="U201" s="200"/>
      <c r="V201" s="322">
        <v>0</v>
      </c>
      <c r="W201" s="199"/>
      <c r="X201" s="5"/>
      <c r="Y201" s="92" t="s">
        <v>392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600" t="s">
        <v>1841</v>
      </c>
      <c r="F205" s="1600" t="s">
        <v>1436</v>
      </c>
      <c r="G205" s="1600" t="s">
        <v>2547</v>
      </c>
      <c r="H205" s="1600" t="s">
        <v>2548</v>
      </c>
      <c r="I205" s="1600" t="s">
        <v>2329</v>
      </c>
      <c r="J205" s="1600" t="s">
        <v>2330</v>
      </c>
      <c r="K205" s="1600" t="s">
        <v>1797</v>
      </c>
      <c r="L205" s="1600" t="s">
        <v>1796</v>
      </c>
      <c r="M205" s="75" t="s">
        <v>919</v>
      </c>
      <c r="N205" s="81"/>
      <c r="O205" s="81"/>
      <c r="P205" s="76"/>
      <c r="Q205" s="248"/>
      <c r="R205" s="75" t="s">
        <v>1612</v>
      </c>
      <c r="S205" s="76"/>
      <c r="T205" s="1600" t="s">
        <v>1613</v>
      </c>
      <c r="U205" s="248"/>
      <c r="V205" s="1600" t="s">
        <v>1683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601"/>
      <c r="F206" s="1601"/>
      <c r="G206" s="1601"/>
      <c r="H206" s="1601"/>
      <c r="I206" s="1601"/>
      <c r="J206" s="1601"/>
      <c r="K206" s="1601"/>
      <c r="L206" s="1601"/>
      <c r="M206" s="36" t="s">
        <v>1764</v>
      </c>
      <c r="N206" s="36" t="s">
        <v>1204</v>
      </c>
      <c r="O206" s="36" t="s">
        <v>1765</v>
      </c>
      <c r="P206" s="36" t="s">
        <v>1683</v>
      </c>
      <c r="Q206" s="248"/>
      <c r="R206" s="36" t="s">
        <v>1764</v>
      </c>
      <c r="S206" s="36" t="s">
        <v>1204</v>
      </c>
      <c r="T206" s="1601"/>
      <c r="U206" s="248"/>
      <c r="V206" s="1601"/>
      <c r="W206" s="199"/>
      <c r="Z206" s="79"/>
      <c r="BB206" s="79" t="s">
        <v>1920</v>
      </c>
      <c r="BC206" s="79" t="s">
        <v>1920</v>
      </c>
      <c r="BD206" s="79" t="s">
        <v>480</v>
      </c>
      <c r="BE206" s="79" t="s">
        <v>480</v>
      </c>
      <c r="BF206" s="79" t="s">
        <v>156</v>
      </c>
      <c r="BG206" s="79" t="s">
        <v>158</v>
      </c>
      <c r="BH206" s="79" t="s">
        <v>158</v>
      </c>
      <c r="BI206" s="79" t="s">
        <v>158</v>
      </c>
      <c r="BJ206" s="79" t="s">
        <v>1723</v>
      </c>
      <c r="BK206" s="79" t="s">
        <v>1629</v>
      </c>
      <c r="BL206" s="79" t="s">
        <v>940</v>
      </c>
      <c r="BM206" s="79" t="s">
        <v>1076</v>
      </c>
      <c r="BN206" s="79" t="s">
        <v>941</v>
      </c>
      <c r="BO206" s="79" t="s">
        <v>941</v>
      </c>
      <c r="BP206" s="79" t="s">
        <v>941</v>
      </c>
      <c r="BQ206" s="79" t="s">
        <v>817</v>
      </c>
      <c r="BR206" s="79" t="s">
        <v>1780</v>
      </c>
      <c r="BS206" s="79" t="s">
        <v>693</v>
      </c>
      <c r="BT206" s="79" t="s">
        <v>793</v>
      </c>
      <c r="BU206" s="79" t="s">
        <v>793</v>
      </c>
      <c r="BV206" s="79" t="s">
        <v>465</v>
      </c>
      <c r="BW206" s="503" t="s">
        <v>1919</v>
      </c>
      <c r="BX206" s="79" t="s">
        <v>1919</v>
      </c>
      <c r="BY206" s="79" t="s">
        <v>415</v>
      </c>
      <c r="BZ206" s="79" t="s">
        <v>172</v>
      </c>
      <c r="CA206" s="79"/>
    </row>
    <row r="207" spans="1:79" s="2" customFormat="1" ht="11.45" hidden="1" customHeight="1" x14ac:dyDescent="0.2">
      <c r="A207" s="90" t="s">
        <v>1629</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1558</v>
      </c>
      <c r="BN207" s="79"/>
      <c r="BO207" s="79"/>
      <c r="BP207" s="79"/>
      <c r="BQ207" s="79"/>
      <c r="BR207" s="79"/>
      <c r="BS207" s="79"/>
      <c r="BT207" s="79"/>
      <c r="BU207" s="79"/>
      <c r="BW207" s="504"/>
    </row>
    <row r="208" spans="1:79" s="2" customFormat="1" ht="11.45" hidden="1" customHeight="1" x14ac:dyDescent="0.2">
      <c r="A208" s="90" t="s">
        <v>1629</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2155</v>
      </c>
      <c r="Z209" s="329" t="s">
        <v>1663</v>
      </c>
      <c r="AA209" s="329" t="s">
        <v>1795</v>
      </c>
      <c r="AB209" s="329" t="s">
        <v>1505</v>
      </c>
      <c r="AC209" s="329" t="s">
        <v>790</v>
      </c>
      <c r="AD209" s="329" t="s">
        <v>1921</v>
      </c>
      <c r="AE209" s="329"/>
      <c r="AF209" s="329" t="s">
        <v>596</v>
      </c>
      <c r="AG209" s="90"/>
      <c r="AH209" s="333" t="s">
        <v>1581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597</v>
      </c>
      <c r="BC209" s="309">
        <v>0.05</v>
      </c>
      <c r="BD209" s="79" t="s">
        <v>2080</v>
      </c>
      <c r="BE209" s="309">
        <v>0.05</v>
      </c>
      <c r="BF209" s="79" t="s">
        <v>1558</v>
      </c>
      <c r="BG209" s="79" t="s">
        <v>808</v>
      </c>
      <c r="BH209" s="79" t="s">
        <v>808</v>
      </c>
      <c r="BI209" s="79" t="s">
        <v>808</v>
      </c>
      <c r="BJ209" s="79" t="s">
        <v>964</v>
      </c>
      <c r="BK209" s="79" t="s">
        <v>1579</v>
      </c>
      <c r="BL209" s="79" t="s">
        <v>1580</v>
      </c>
      <c r="BM209" s="79" t="s">
        <v>1536</v>
      </c>
      <c r="BN209" s="79" t="s">
        <v>790</v>
      </c>
      <c r="BO209" s="79" t="s">
        <v>1921</v>
      </c>
      <c r="BP209" s="79" t="s">
        <v>1537</v>
      </c>
      <c r="BQ209" s="79" t="s">
        <v>1539</v>
      </c>
      <c r="BR209" s="79" t="s">
        <v>1540</v>
      </c>
      <c r="BS209" s="79" t="s">
        <v>551</v>
      </c>
      <c r="BT209" s="79" t="s">
        <v>984</v>
      </c>
      <c r="BU209" s="79" t="s">
        <v>984</v>
      </c>
      <c r="BV209" s="79" t="s">
        <v>778</v>
      </c>
      <c r="BW209" s="503" t="s">
        <v>1401</v>
      </c>
      <c r="BX209" s="79" t="s">
        <v>985</v>
      </c>
      <c r="BY209" s="1232" t="s">
        <v>1508</v>
      </c>
      <c r="BZ209" s="1232" t="s">
        <v>967</v>
      </c>
      <c r="CA209" s="79"/>
    </row>
    <row r="210" spans="1:79" s="2" customFormat="1" ht="11.45" hidden="1" customHeight="1" x14ac:dyDescent="0.2">
      <c r="A210" s="90"/>
      <c r="B210" s="276"/>
      <c r="C210" s="276"/>
      <c r="D210" s="276"/>
      <c r="E210" s="54" t="s">
        <v>3064</v>
      </c>
      <c r="F210" s="13" t="s">
        <v>3064</v>
      </c>
      <c r="G210" s="13"/>
      <c r="H210" s="13"/>
      <c r="I210" s="13"/>
      <c r="J210" s="84" t="s">
        <v>1567</v>
      </c>
      <c r="K210" s="13" t="s">
        <v>1747</v>
      </c>
      <c r="L210" s="13" t="s">
        <v>1747</v>
      </c>
      <c r="M210" s="13" t="s">
        <v>1668</v>
      </c>
      <c r="N210" s="13" t="s">
        <v>1668</v>
      </c>
      <c r="O210" s="13" t="s">
        <v>1668</v>
      </c>
      <c r="P210" s="13" t="s">
        <v>1668</v>
      </c>
      <c r="Q210" s="200"/>
      <c r="R210" s="13" t="s">
        <v>1747</v>
      </c>
      <c r="S210" s="13" t="s">
        <v>1747</v>
      </c>
      <c r="T210" s="13" t="s">
        <v>1747</v>
      </c>
      <c r="U210" s="200"/>
      <c r="V210" s="13" t="s">
        <v>1747</v>
      </c>
      <c r="W210" s="199"/>
      <c r="Y210" s="329"/>
      <c r="Z210" s="329" t="s">
        <v>1075</v>
      </c>
      <c r="AA210" s="329" t="s">
        <v>2078</v>
      </c>
      <c r="AB210" s="329"/>
      <c r="AC210" s="329"/>
      <c r="AD210" s="329"/>
      <c r="AE210" s="329" t="s">
        <v>2078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1210</v>
      </c>
      <c r="BC210" s="79" t="s">
        <v>2077</v>
      </c>
      <c r="BD210" s="79" t="s">
        <v>1210</v>
      </c>
      <c r="BE210" s="79" t="s">
        <v>2077</v>
      </c>
      <c r="BF210" s="79" t="s">
        <v>2077</v>
      </c>
      <c r="BG210" s="79" t="s">
        <v>809</v>
      </c>
      <c r="BH210" s="79" t="s">
        <v>1578</v>
      </c>
      <c r="BI210" s="79" t="s">
        <v>2077</v>
      </c>
      <c r="BJ210" s="79" t="s">
        <v>2077</v>
      </c>
      <c r="BK210" s="79" t="s">
        <v>1559</v>
      </c>
      <c r="BL210" s="79" t="s">
        <v>1560</v>
      </c>
      <c r="BM210" s="79" t="s">
        <v>2077</v>
      </c>
      <c r="BN210" s="79"/>
      <c r="BO210" s="79" t="s">
        <v>1538</v>
      </c>
      <c r="BP210" s="79" t="s">
        <v>2077</v>
      </c>
      <c r="BQ210" s="79" t="s">
        <v>2077</v>
      </c>
      <c r="BR210" s="79" t="s">
        <v>550</v>
      </c>
      <c r="BS210" s="79" t="s">
        <v>552</v>
      </c>
      <c r="BT210" s="79"/>
      <c r="BU210" s="79" t="s">
        <v>965</v>
      </c>
      <c r="BV210" s="79" t="s">
        <v>2854</v>
      </c>
      <c r="BW210" s="503" t="s">
        <v>655</v>
      </c>
      <c r="BX210" s="79" t="s">
        <v>779</v>
      </c>
      <c r="BY210" s="1234">
        <v>2.2100000000000002E-3</v>
      </c>
      <c r="BZ210" s="1234">
        <v>5.5250000000000004E-4</v>
      </c>
      <c r="CA210" s="79"/>
    </row>
    <row r="211" spans="1:79" s="2" customFormat="1" ht="11.45" hidden="1" customHeight="1" x14ac:dyDescent="0.2">
      <c r="A211" s="90"/>
      <c r="B211" s="276"/>
      <c r="C211" s="311" t="s">
        <v>393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393</v>
      </c>
      <c r="Z211" s="331"/>
      <c r="AA211" s="329" t="s">
        <v>2079</v>
      </c>
      <c r="AB211" s="331"/>
      <c r="AC211" s="331"/>
      <c r="AD211" s="331"/>
      <c r="AE211" s="329" t="s">
        <v>2079</v>
      </c>
      <c r="AF211" s="332"/>
      <c r="AG211" s="90"/>
      <c r="AH211" s="335" t="s">
        <v>3234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1518</v>
      </c>
      <c r="D212" s="276"/>
      <c r="E212" s="319" t="s">
        <v>435</v>
      </c>
      <c r="F212" s="320">
        <v>0</v>
      </c>
      <c r="G212" s="213" t="s">
        <v>792</v>
      </c>
      <c r="H212" s="213" t="s">
        <v>699</v>
      </c>
      <c r="I212" s="764">
        <v>1</v>
      </c>
      <c r="J212" s="321">
        <v>1</v>
      </c>
      <c r="K212" s="1730"/>
      <c r="L212" s="1730"/>
      <c r="M212" s="1731"/>
      <c r="N212" s="1731"/>
      <c r="O212" s="1731"/>
      <c r="P212" s="336" t="s">
        <v>1491</v>
      </c>
      <c r="Q212" s="316"/>
      <c r="R212" s="213">
        <v>0</v>
      </c>
      <c r="S212" s="213">
        <v>0</v>
      </c>
      <c r="T212" s="213">
        <v>0</v>
      </c>
      <c r="U212" s="200"/>
      <c r="V212" s="304">
        <v>0</v>
      </c>
      <c r="W212" s="199"/>
      <c r="X212" s="5"/>
      <c r="Y212" s="98" t="s">
        <v>1518</v>
      </c>
      <c r="Z212" s="99" t="s">
        <v>1904</v>
      </c>
      <c r="AA212" s="103">
        <v>0</v>
      </c>
      <c r="AB212" s="79" t="s">
        <v>791</v>
      </c>
      <c r="AC212" s="79" t="s">
        <v>791</v>
      </c>
      <c r="AD212" s="79" t="s">
        <v>1629</v>
      </c>
      <c r="AE212" s="103">
        <v>0</v>
      </c>
      <c r="AF212" s="88" t="s">
        <v>3228</v>
      </c>
      <c r="AG212" s="88"/>
      <c r="AH212" s="91" t="s">
        <v>1491</v>
      </c>
      <c r="AI212" s="91" t="s">
        <v>1491</v>
      </c>
      <c r="AJ212" s="91" t="s">
        <v>1491</v>
      </c>
      <c r="AK212" s="91" t="s">
        <v>1491</v>
      </c>
      <c r="AL212" s="91" t="s">
        <v>1491</v>
      </c>
      <c r="AM212" s="91" t="s">
        <v>1491</v>
      </c>
      <c r="AN212" s="91" t="s">
        <v>1491</v>
      </c>
      <c r="AO212" s="91" t="s">
        <v>1491</v>
      </c>
      <c r="AP212" s="91" t="s">
        <v>1491</v>
      </c>
      <c r="AQ212" s="91" t="s">
        <v>1491</v>
      </c>
      <c r="AR212" s="91" t="s">
        <v>1491</v>
      </c>
      <c r="AS212" s="91" t="s">
        <v>1491</v>
      </c>
      <c r="AT212" s="91" t="s">
        <v>1491</v>
      </c>
      <c r="AU212" s="91" t="s">
        <v>1491</v>
      </c>
      <c r="AV212" s="91" t="s">
        <v>1491</v>
      </c>
      <c r="AW212" s="91" t="s">
        <v>1491</v>
      </c>
      <c r="AX212" s="91" t="s">
        <v>1491</v>
      </c>
      <c r="AY212" s="91" t="s">
        <v>1491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1491</v>
      </c>
      <c r="D213" s="276"/>
      <c r="E213" s="1732"/>
      <c r="F213" s="1719"/>
      <c r="G213" s="213" t="s">
        <v>1491</v>
      </c>
      <c r="H213" s="213" t="s">
        <v>1491</v>
      </c>
      <c r="I213" s="1733"/>
      <c r="J213" s="1734"/>
      <c r="K213" s="1730"/>
      <c r="L213" s="1730"/>
      <c r="M213" s="1731"/>
      <c r="N213" s="1731"/>
      <c r="O213" s="1731"/>
      <c r="P213" s="336" t="s">
        <v>1491</v>
      </c>
      <c r="Q213" s="316"/>
      <c r="R213" s="213">
        <v>0</v>
      </c>
      <c r="S213" s="213">
        <v>0</v>
      </c>
      <c r="T213" s="213">
        <v>0</v>
      </c>
      <c r="U213" s="200"/>
      <c r="V213" s="304">
        <v>0</v>
      </c>
      <c r="W213" s="199"/>
      <c r="X213" s="5"/>
      <c r="Y213" s="100" t="s">
        <v>1491</v>
      </c>
      <c r="Z213" s="101" t="s">
        <v>789</v>
      </c>
      <c r="AA213" s="104">
        <v>0</v>
      </c>
      <c r="AB213" s="79" t="s">
        <v>1491</v>
      </c>
      <c r="AC213" s="79" t="s">
        <v>1491</v>
      </c>
      <c r="AD213" s="79" t="s">
        <v>1491</v>
      </c>
      <c r="AE213" s="103">
        <v>0</v>
      </c>
      <c r="AF213" s="88" t="s">
        <v>3228</v>
      </c>
      <c r="AG213" s="88"/>
      <c r="AH213" s="91" t="s">
        <v>1491</v>
      </c>
      <c r="AI213" s="91" t="s">
        <v>1491</v>
      </c>
      <c r="AJ213" s="91" t="s">
        <v>1491</v>
      </c>
      <c r="AK213" s="91" t="s">
        <v>1491</v>
      </c>
      <c r="AL213" s="91" t="s">
        <v>1491</v>
      </c>
      <c r="AM213" s="91" t="s">
        <v>1491</v>
      </c>
      <c r="AN213" s="91" t="s">
        <v>1491</v>
      </c>
      <c r="AO213" s="91" t="s">
        <v>1491</v>
      </c>
      <c r="AP213" s="91" t="s">
        <v>1491</v>
      </c>
      <c r="AQ213" s="91" t="s">
        <v>1491</v>
      </c>
      <c r="AR213" s="91" t="s">
        <v>1491</v>
      </c>
      <c r="AS213" s="91" t="s">
        <v>1491</v>
      </c>
      <c r="AT213" s="91" t="s">
        <v>1491</v>
      </c>
      <c r="AU213" s="91" t="s">
        <v>1491</v>
      </c>
      <c r="AV213" s="91" t="s">
        <v>1491</v>
      </c>
      <c r="AW213" s="91" t="s">
        <v>1491</v>
      </c>
      <c r="AX213" s="91" t="s">
        <v>1491</v>
      </c>
      <c r="AY213" s="91" t="s">
        <v>1491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1491</v>
      </c>
      <c r="D214" s="276"/>
      <c r="E214" s="1732"/>
      <c r="F214" s="1719"/>
      <c r="G214" s="213" t="s">
        <v>1491</v>
      </c>
      <c r="H214" s="213" t="s">
        <v>1491</v>
      </c>
      <c r="I214" s="1733"/>
      <c r="J214" s="1734"/>
      <c r="K214" s="1730"/>
      <c r="L214" s="1730"/>
      <c r="M214" s="1731"/>
      <c r="N214" s="1731"/>
      <c r="O214" s="1731"/>
      <c r="P214" s="336" t="s">
        <v>1491</v>
      </c>
      <c r="Q214" s="316"/>
      <c r="R214" s="213">
        <v>0</v>
      </c>
      <c r="S214" s="213">
        <v>0</v>
      </c>
      <c r="T214" s="213">
        <v>0</v>
      </c>
      <c r="U214" s="200"/>
      <c r="V214" s="304">
        <v>0</v>
      </c>
      <c r="W214" s="199"/>
      <c r="X214" s="5"/>
      <c r="Y214" s="100" t="s">
        <v>1491</v>
      </c>
      <c r="Z214" s="101" t="s">
        <v>789</v>
      </c>
      <c r="AA214" s="104">
        <v>0</v>
      </c>
      <c r="AB214" s="79" t="s">
        <v>1491</v>
      </c>
      <c r="AC214" s="79" t="s">
        <v>1491</v>
      </c>
      <c r="AD214" s="79" t="s">
        <v>1491</v>
      </c>
      <c r="AE214" s="103">
        <v>0</v>
      </c>
      <c r="AF214" s="88" t="s">
        <v>3228</v>
      </c>
      <c r="AG214" s="88"/>
      <c r="AH214" s="91" t="s">
        <v>1491</v>
      </c>
      <c r="AI214" s="91" t="s">
        <v>1491</v>
      </c>
      <c r="AJ214" s="91" t="s">
        <v>1491</v>
      </c>
      <c r="AK214" s="91" t="s">
        <v>1491</v>
      </c>
      <c r="AL214" s="91" t="s">
        <v>1491</v>
      </c>
      <c r="AM214" s="91" t="s">
        <v>1491</v>
      </c>
      <c r="AN214" s="91" t="s">
        <v>1491</v>
      </c>
      <c r="AO214" s="91" t="s">
        <v>1491</v>
      </c>
      <c r="AP214" s="91" t="s">
        <v>1491</v>
      </c>
      <c r="AQ214" s="91" t="s">
        <v>1491</v>
      </c>
      <c r="AR214" s="91" t="s">
        <v>1491</v>
      </c>
      <c r="AS214" s="91" t="s">
        <v>1491</v>
      </c>
      <c r="AT214" s="91" t="s">
        <v>1491</v>
      </c>
      <c r="AU214" s="91" t="s">
        <v>1491</v>
      </c>
      <c r="AV214" s="91" t="s">
        <v>1491</v>
      </c>
      <c r="AW214" s="91" t="s">
        <v>1491</v>
      </c>
      <c r="AX214" s="91" t="s">
        <v>1491</v>
      </c>
      <c r="AY214" s="91" t="s">
        <v>1491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1491</v>
      </c>
      <c r="D215" s="276"/>
      <c r="E215" s="1732"/>
      <c r="F215" s="1719"/>
      <c r="G215" s="213" t="s">
        <v>1491</v>
      </c>
      <c r="H215" s="213" t="s">
        <v>1491</v>
      </c>
      <c r="I215" s="1733"/>
      <c r="J215" s="1734"/>
      <c r="K215" s="1730"/>
      <c r="L215" s="1730"/>
      <c r="M215" s="1731"/>
      <c r="N215" s="1731"/>
      <c r="O215" s="1731"/>
      <c r="P215" s="336" t="s">
        <v>1491</v>
      </c>
      <c r="Q215" s="316"/>
      <c r="R215" s="213">
        <v>0</v>
      </c>
      <c r="S215" s="213">
        <v>0</v>
      </c>
      <c r="T215" s="213">
        <v>0</v>
      </c>
      <c r="U215" s="200"/>
      <c r="V215" s="304">
        <v>0</v>
      </c>
      <c r="W215" s="199"/>
      <c r="X215" s="5"/>
      <c r="Y215" s="100" t="s">
        <v>1491</v>
      </c>
      <c r="Z215" s="101" t="s">
        <v>789</v>
      </c>
      <c r="AA215" s="104">
        <v>0</v>
      </c>
      <c r="AB215" s="79" t="s">
        <v>1491</v>
      </c>
      <c r="AC215" s="79" t="s">
        <v>1491</v>
      </c>
      <c r="AD215" s="79" t="s">
        <v>1491</v>
      </c>
      <c r="AE215" s="103">
        <v>0</v>
      </c>
      <c r="AF215" s="88" t="s">
        <v>3228</v>
      </c>
      <c r="AG215" s="88"/>
      <c r="AH215" s="91" t="s">
        <v>1491</v>
      </c>
      <c r="AI215" s="91" t="s">
        <v>1491</v>
      </c>
      <c r="AJ215" s="91" t="s">
        <v>1491</v>
      </c>
      <c r="AK215" s="91" t="s">
        <v>1491</v>
      </c>
      <c r="AL215" s="91" t="s">
        <v>1491</v>
      </c>
      <c r="AM215" s="91" t="s">
        <v>1491</v>
      </c>
      <c r="AN215" s="91" t="s">
        <v>1491</v>
      </c>
      <c r="AO215" s="91" t="s">
        <v>1491</v>
      </c>
      <c r="AP215" s="91" t="s">
        <v>1491</v>
      </c>
      <c r="AQ215" s="91" t="s">
        <v>1491</v>
      </c>
      <c r="AR215" s="91" t="s">
        <v>1491</v>
      </c>
      <c r="AS215" s="91" t="s">
        <v>1491</v>
      </c>
      <c r="AT215" s="91" t="s">
        <v>1491</v>
      </c>
      <c r="AU215" s="91" t="s">
        <v>1491</v>
      </c>
      <c r="AV215" s="91" t="s">
        <v>1491</v>
      </c>
      <c r="AW215" s="91" t="s">
        <v>1491</v>
      </c>
      <c r="AX215" s="91" t="s">
        <v>1491</v>
      </c>
      <c r="AY215" s="91" t="s">
        <v>1491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1491</v>
      </c>
      <c r="D216" s="276"/>
      <c r="E216" s="1732"/>
      <c r="F216" s="1719"/>
      <c r="G216" s="213" t="s">
        <v>1491</v>
      </c>
      <c r="H216" s="213" t="s">
        <v>1491</v>
      </c>
      <c r="I216" s="1733"/>
      <c r="J216" s="1734"/>
      <c r="K216" s="1730"/>
      <c r="L216" s="1730"/>
      <c r="M216" s="1731"/>
      <c r="N216" s="1731"/>
      <c r="O216" s="1731"/>
      <c r="P216" s="336" t="s">
        <v>1491</v>
      </c>
      <c r="Q216" s="316"/>
      <c r="R216" s="213">
        <v>0</v>
      </c>
      <c r="S216" s="213">
        <v>0</v>
      </c>
      <c r="T216" s="213">
        <v>0</v>
      </c>
      <c r="U216" s="200"/>
      <c r="V216" s="304">
        <v>0</v>
      </c>
      <c r="W216" s="199"/>
      <c r="X216" s="5"/>
      <c r="Y216" s="100" t="s">
        <v>1491</v>
      </c>
      <c r="Z216" s="101" t="s">
        <v>789</v>
      </c>
      <c r="AA216" s="104">
        <v>0</v>
      </c>
      <c r="AB216" s="79" t="s">
        <v>1491</v>
      </c>
      <c r="AC216" s="79" t="s">
        <v>1491</v>
      </c>
      <c r="AD216" s="79" t="s">
        <v>1491</v>
      </c>
      <c r="AE216" s="103">
        <v>0</v>
      </c>
      <c r="AF216" s="88" t="s">
        <v>3228</v>
      </c>
      <c r="AG216" s="88"/>
      <c r="AH216" s="91" t="s">
        <v>1491</v>
      </c>
      <c r="AI216" s="91" t="s">
        <v>1491</v>
      </c>
      <c r="AJ216" s="91" t="s">
        <v>1491</v>
      </c>
      <c r="AK216" s="91" t="s">
        <v>1491</v>
      </c>
      <c r="AL216" s="91" t="s">
        <v>1491</v>
      </c>
      <c r="AM216" s="91" t="s">
        <v>1491</v>
      </c>
      <c r="AN216" s="91" t="s">
        <v>1491</v>
      </c>
      <c r="AO216" s="91" t="s">
        <v>1491</v>
      </c>
      <c r="AP216" s="91" t="s">
        <v>1491</v>
      </c>
      <c r="AQ216" s="91" t="s">
        <v>1491</v>
      </c>
      <c r="AR216" s="91" t="s">
        <v>1491</v>
      </c>
      <c r="AS216" s="91" t="s">
        <v>1491</v>
      </c>
      <c r="AT216" s="91" t="s">
        <v>1491</v>
      </c>
      <c r="AU216" s="91" t="s">
        <v>1491</v>
      </c>
      <c r="AV216" s="91" t="s">
        <v>1491</v>
      </c>
      <c r="AW216" s="91" t="s">
        <v>1491</v>
      </c>
      <c r="AX216" s="91" t="s">
        <v>1491</v>
      </c>
      <c r="AY216" s="91" t="s">
        <v>1491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1491</v>
      </c>
      <c r="D217" s="276"/>
      <c r="E217" s="1732"/>
      <c r="F217" s="1719"/>
      <c r="G217" s="213" t="s">
        <v>1491</v>
      </c>
      <c r="H217" s="213" t="s">
        <v>1491</v>
      </c>
      <c r="I217" s="1733"/>
      <c r="J217" s="1734"/>
      <c r="K217" s="1730"/>
      <c r="L217" s="1730"/>
      <c r="M217" s="1731"/>
      <c r="N217" s="1731"/>
      <c r="O217" s="1731"/>
      <c r="P217" s="336" t="s">
        <v>1491</v>
      </c>
      <c r="Q217" s="316"/>
      <c r="R217" s="213">
        <v>0</v>
      </c>
      <c r="S217" s="213">
        <v>0</v>
      </c>
      <c r="T217" s="213">
        <v>0</v>
      </c>
      <c r="U217" s="200"/>
      <c r="V217" s="304">
        <v>0</v>
      </c>
      <c r="W217" s="199"/>
      <c r="X217" s="5"/>
      <c r="Y217" s="100" t="s">
        <v>1491</v>
      </c>
      <c r="Z217" s="101" t="s">
        <v>789</v>
      </c>
      <c r="AA217" s="104">
        <v>0</v>
      </c>
      <c r="AB217" s="79" t="s">
        <v>1491</v>
      </c>
      <c r="AC217" s="79" t="s">
        <v>1491</v>
      </c>
      <c r="AD217" s="79" t="s">
        <v>1491</v>
      </c>
      <c r="AE217" s="103">
        <v>0</v>
      </c>
      <c r="AF217" s="88" t="s">
        <v>3228</v>
      </c>
      <c r="AG217" s="88"/>
      <c r="AH217" s="91" t="s">
        <v>1491</v>
      </c>
      <c r="AI217" s="91" t="s">
        <v>1491</v>
      </c>
      <c r="AJ217" s="91" t="s">
        <v>1491</v>
      </c>
      <c r="AK217" s="91" t="s">
        <v>1491</v>
      </c>
      <c r="AL217" s="91" t="s">
        <v>1491</v>
      </c>
      <c r="AM217" s="91" t="s">
        <v>1491</v>
      </c>
      <c r="AN217" s="91" t="s">
        <v>1491</v>
      </c>
      <c r="AO217" s="91" t="s">
        <v>1491</v>
      </c>
      <c r="AP217" s="91" t="s">
        <v>1491</v>
      </c>
      <c r="AQ217" s="91" t="s">
        <v>1491</v>
      </c>
      <c r="AR217" s="91" t="s">
        <v>1491</v>
      </c>
      <c r="AS217" s="91" t="s">
        <v>1491</v>
      </c>
      <c r="AT217" s="91" t="s">
        <v>1491</v>
      </c>
      <c r="AU217" s="91" t="s">
        <v>1491</v>
      </c>
      <c r="AV217" s="91" t="s">
        <v>1491</v>
      </c>
      <c r="AW217" s="91" t="s">
        <v>1491</v>
      </c>
      <c r="AX217" s="91" t="s">
        <v>1491</v>
      </c>
      <c r="AY217" s="91" t="s">
        <v>1491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1491</v>
      </c>
      <c r="D218" s="276"/>
      <c r="E218" s="1732"/>
      <c r="F218" s="1719"/>
      <c r="G218" s="213" t="s">
        <v>1491</v>
      </c>
      <c r="H218" s="213" t="s">
        <v>1491</v>
      </c>
      <c r="I218" s="1733"/>
      <c r="J218" s="1734"/>
      <c r="K218" s="1730"/>
      <c r="L218" s="1730"/>
      <c r="M218" s="1731"/>
      <c r="N218" s="1731"/>
      <c r="O218" s="1731"/>
      <c r="P218" s="336" t="s">
        <v>1491</v>
      </c>
      <c r="Q218" s="316"/>
      <c r="R218" s="213">
        <v>0</v>
      </c>
      <c r="S218" s="213">
        <v>0</v>
      </c>
      <c r="T218" s="213">
        <v>0</v>
      </c>
      <c r="U218" s="200"/>
      <c r="V218" s="304">
        <v>0</v>
      </c>
      <c r="W218" s="199"/>
      <c r="X218" s="5"/>
      <c r="Y218" s="100" t="s">
        <v>1491</v>
      </c>
      <c r="Z218" s="101" t="s">
        <v>789</v>
      </c>
      <c r="AA218" s="104">
        <v>0</v>
      </c>
      <c r="AB218" s="79" t="s">
        <v>1491</v>
      </c>
      <c r="AC218" s="79" t="s">
        <v>1491</v>
      </c>
      <c r="AD218" s="79" t="s">
        <v>1491</v>
      </c>
      <c r="AE218" s="103">
        <v>0</v>
      </c>
      <c r="AF218" s="88" t="s">
        <v>3228</v>
      </c>
      <c r="AG218" s="88"/>
      <c r="AH218" s="91" t="s">
        <v>1491</v>
      </c>
      <c r="AI218" s="91" t="s">
        <v>1491</v>
      </c>
      <c r="AJ218" s="91" t="s">
        <v>1491</v>
      </c>
      <c r="AK218" s="91" t="s">
        <v>1491</v>
      </c>
      <c r="AL218" s="91" t="s">
        <v>1491</v>
      </c>
      <c r="AM218" s="91" t="s">
        <v>1491</v>
      </c>
      <c r="AN218" s="91" t="s">
        <v>1491</v>
      </c>
      <c r="AO218" s="91" t="s">
        <v>1491</v>
      </c>
      <c r="AP218" s="91" t="s">
        <v>1491</v>
      </c>
      <c r="AQ218" s="91" t="s">
        <v>1491</v>
      </c>
      <c r="AR218" s="91" t="s">
        <v>1491</v>
      </c>
      <c r="AS218" s="91" t="s">
        <v>1491</v>
      </c>
      <c r="AT218" s="91" t="s">
        <v>1491</v>
      </c>
      <c r="AU218" s="91" t="s">
        <v>1491</v>
      </c>
      <c r="AV218" s="91" t="s">
        <v>1491</v>
      </c>
      <c r="AW218" s="91" t="s">
        <v>1491</v>
      </c>
      <c r="AX218" s="91" t="s">
        <v>1491</v>
      </c>
      <c r="AY218" s="91" t="s">
        <v>1491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1491</v>
      </c>
      <c r="D219" s="276"/>
      <c r="E219" s="1732"/>
      <c r="F219" s="1719"/>
      <c r="G219" s="213" t="s">
        <v>1491</v>
      </c>
      <c r="H219" s="213" t="s">
        <v>1491</v>
      </c>
      <c r="I219" s="1733"/>
      <c r="J219" s="1734"/>
      <c r="K219" s="1730"/>
      <c r="L219" s="1730"/>
      <c r="M219" s="1731"/>
      <c r="N219" s="1731"/>
      <c r="O219" s="1731"/>
      <c r="P219" s="336" t="s">
        <v>1491</v>
      </c>
      <c r="Q219" s="316"/>
      <c r="R219" s="213">
        <v>0</v>
      </c>
      <c r="S219" s="213">
        <v>0</v>
      </c>
      <c r="T219" s="213">
        <v>0</v>
      </c>
      <c r="U219" s="200"/>
      <c r="V219" s="304">
        <v>0</v>
      </c>
      <c r="W219" s="199"/>
      <c r="X219" s="5"/>
      <c r="Y219" s="100" t="s">
        <v>1491</v>
      </c>
      <c r="Z219" s="101" t="s">
        <v>789</v>
      </c>
      <c r="AA219" s="104">
        <v>0</v>
      </c>
      <c r="AB219" s="79" t="s">
        <v>1491</v>
      </c>
      <c r="AC219" s="79" t="s">
        <v>1491</v>
      </c>
      <c r="AD219" s="79" t="s">
        <v>1491</v>
      </c>
      <c r="AE219" s="103">
        <v>0</v>
      </c>
      <c r="AF219" s="88" t="s">
        <v>3228</v>
      </c>
      <c r="AG219" s="88"/>
      <c r="AH219" s="91" t="s">
        <v>1491</v>
      </c>
      <c r="AI219" s="91" t="s">
        <v>1491</v>
      </c>
      <c r="AJ219" s="91" t="s">
        <v>1491</v>
      </c>
      <c r="AK219" s="91" t="s">
        <v>1491</v>
      </c>
      <c r="AL219" s="91" t="s">
        <v>1491</v>
      </c>
      <c r="AM219" s="91" t="s">
        <v>1491</v>
      </c>
      <c r="AN219" s="91" t="s">
        <v>1491</v>
      </c>
      <c r="AO219" s="91" t="s">
        <v>1491</v>
      </c>
      <c r="AP219" s="91" t="s">
        <v>1491</v>
      </c>
      <c r="AQ219" s="91" t="s">
        <v>1491</v>
      </c>
      <c r="AR219" s="91" t="s">
        <v>1491</v>
      </c>
      <c r="AS219" s="91" t="s">
        <v>1491</v>
      </c>
      <c r="AT219" s="91" t="s">
        <v>1491</v>
      </c>
      <c r="AU219" s="91" t="s">
        <v>1491</v>
      </c>
      <c r="AV219" s="91" t="s">
        <v>1491</v>
      </c>
      <c r="AW219" s="91" t="s">
        <v>1491</v>
      </c>
      <c r="AX219" s="91" t="s">
        <v>1491</v>
      </c>
      <c r="AY219" s="91" t="s">
        <v>1491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1491</v>
      </c>
      <c r="D220" s="276"/>
      <c r="E220" s="1732"/>
      <c r="F220" s="1719"/>
      <c r="G220" s="213" t="s">
        <v>1491</v>
      </c>
      <c r="H220" s="213" t="s">
        <v>1491</v>
      </c>
      <c r="I220" s="1733"/>
      <c r="J220" s="1734"/>
      <c r="K220" s="1730"/>
      <c r="L220" s="1730"/>
      <c r="M220" s="1731"/>
      <c r="N220" s="1731"/>
      <c r="O220" s="1731"/>
      <c r="P220" s="336" t="s">
        <v>1491</v>
      </c>
      <c r="Q220" s="316"/>
      <c r="R220" s="213">
        <v>0</v>
      </c>
      <c r="S220" s="213">
        <v>0</v>
      </c>
      <c r="T220" s="213">
        <v>0</v>
      </c>
      <c r="U220" s="200"/>
      <c r="V220" s="304">
        <v>0</v>
      </c>
      <c r="W220" s="199"/>
      <c r="X220" s="5"/>
      <c r="Y220" s="100" t="s">
        <v>1491</v>
      </c>
      <c r="Z220" s="101" t="s">
        <v>789</v>
      </c>
      <c r="AA220" s="104">
        <v>0</v>
      </c>
      <c r="AB220" s="79" t="s">
        <v>1491</v>
      </c>
      <c r="AC220" s="79" t="s">
        <v>1491</v>
      </c>
      <c r="AD220" s="79" t="s">
        <v>1491</v>
      </c>
      <c r="AE220" s="103">
        <v>0</v>
      </c>
      <c r="AF220" s="88" t="s">
        <v>3228</v>
      </c>
      <c r="AG220" s="88"/>
      <c r="AH220" s="91" t="s">
        <v>1491</v>
      </c>
      <c r="AI220" s="91" t="s">
        <v>1491</v>
      </c>
      <c r="AJ220" s="91" t="s">
        <v>1491</v>
      </c>
      <c r="AK220" s="91" t="s">
        <v>1491</v>
      </c>
      <c r="AL220" s="91" t="s">
        <v>1491</v>
      </c>
      <c r="AM220" s="91" t="s">
        <v>1491</v>
      </c>
      <c r="AN220" s="91" t="s">
        <v>1491</v>
      </c>
      <c r="AO220" s="91" t="s">
        <v>1491</v>
      </c>
      <c r="AP220" s="91" t="s">
        <v>1491</v>
      </c>
      <c r="AQ220" s="91" t="s">
        <v>1491</v>
      </c>
      <c r="AR220" s="91" t="s">
        <v>1491</v>
      </c>
      <c r="AS220" s="91" t="s">
        <v>1491</v>
      </c>
      <c r="AT220" s="91" t="s">
        <v>1491</v>
      </c>
      <c r="AU220" s="91" t="s">
        <v>1491</v>
      </c>
      <c r="AV220" s="91" t="s">
        <v>1491</v>
      </c>
      <c r="AW220" s="91" t="s">
        <v>1491</v>
      </c>
      <c r="AX220" s="91" t="s">
        <v>1491</v>
      </c>
      <c r="AY220" s="91" t="s">
        <v>1491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1491</v>
      </c>
      <c r="D221" s="276"/>
      <c r="E221" s="1732"/>
      <c r="F221" s="1719"/>
      <c r="G221" s="213" t="s">
        <v>1491</v>
      </c>
      <c r="H221" s="213" t="s">
        <v>1491</v>
      </c>
      <c r="I221" s="1733"/>
      <c r="J221" s="1734"/>
      <c r="K221" s="1730"/>
      <c r="L221" s="1730"/>
      <c r="M221" s="1731"/>
      <c r="N221" s="1731"/>
      <c r="O221" s="1731"/>
      <c r="P221" s="336" t="s">
        <v>1491</v>
      </c>
      <c r="Q221" s="316"/>
      <c r="R221" s="213">
        <v>0</v>
      </c>
      <c r="S221" s="213">
        <v>0</v>
      </c>
      <c r="T221" s="213">
        <v>0</v>
      </c>
      <c r="U221" s="200"/>
      <c r="V221" s="304">
        <v>0</v>
      </c>
      <c r="W221" s="199"/>
      <c r="X221" s="5"/>
      <c r="Y221" s="100" t="s">
        <v>1491</v>
      </c>
      <c r="Z221" s="101" t="s">
        <v>789</v>
      </c>
      <c r="AA221" s="104">
        <v>0</v>
      </c>
      <c r="AB221" s="79" t="s">
        <v>1491</v>
      </c>
      <c r="AC221" s="79" t="s">
        <v>1491</v>
      </c>
      <c r="AD221" s="79" t="s">
        <v>1491</v>
      </c>
      <c r="AE221" s="103">
        <v>0</v>
      </c>
      <c r="AF221" s="88" t="s">
        <v>3228</v>
      </c>
      <c r="AG221" s="88"/>
      <c r="AH221" s="91" t="s">
        <v>1491</v>
      </c>
      <c r="AI221" s="91" t="s">
        <v>1491</v>
      </c>
      <c r="AJ221" s="91" t="s">
        <v>1491</v>
      </c>
      <c r="AK221" s="91" t="s">
        <v>1491</v>
      </c>
      <c r="AL221" s="91" t="s">
        <v>1491</v>
      </c>
      <c r="AM221" s="91" t="s">
        <v>1491</v>
      </c>
      <c r="AN221" s="91" t="s">
        <v>1491</v>
      </c>
      <c r="AO221" s="91" t="s">
        <v>1491</v>
      </c>
      <c r="AP221" s="91" t="s">
        <v>1491</v>
      </c>
      <c r="AQ221" s="91" t="s">
        <v>1491</v>
      </c>
      <c r="AR221" s="91" t="s">
        <v>1491</v>
      </c>
      <c r="AS221" s="91" t="s">
        <v>1491</v>
      </c>
      <c r="AT221" s="91" t="s">
        <v>1491</v>
      </c>
      <c r="AU221" s="91" t="s">
        <v>1491</v>
      </c>
      <c r="AV221" s="91" t="s">
        <v>1491</v>
      </c>
      <c r="AW221" s="91" t="s">
        <v>1491</v>
      </c>
      <c r="AX221" s="91" t="s">
        <v>1491</v>
      </c>
      <c r="AY221" s="91" t="s">
        <v>1491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1491</v>
      </c>
      <c r="D222" s="276"/>
      <c r="E222" s="1732"/>
      <c r="F222" s="1719"/>
      <c r="G222" s="213" t="s">
        <v>1491</v>
      </c>
      <c r="H222" s="213" t="s">
        <v>1491</v>
      </c>
      <c r="I222" s="1733"/>
      <c r="J222" s="1734"/>
      <c r="K222" s="1730"/>
      <c r="L222" s="1730"/>
      <c r="M222" s="1731"/>
      <c r="N222" s="1731"/>
      <c r="O222" s="1731"/>
      <c r="P222" s="336" t="s">
        <v>1491</v>
      </c>
      <c r="Q222" s="316"/>
      <c r="R222" s="213">
        <v>0</v>
      </c>
      <c r="S222" s="213">
        <v>0</v>
      </c>
      <c r="T222" s="213">
        <v>0</v>
      </c>
      <c r="U222" s="200"/>
      <c r="V222" s="304">
        <v>0</v>
      </c>
      <c r="W222" s="199"/>
      <c r="X222" s="5"/>
      <c r="Y222" s="100" t="s">
        <v>1491</v>
      </c>
      <c r="Z222" s="101" t="s">
        <v>789</v>
      </c>
      <c r="AA222" s="104">
        <v>0</v>
      </c>
      <c r="AB222" s="79" t="s">
        <v>1491</v>
      </c>
      <c r="AC222" s="79" t="s">
        <v>1491</v>
      </c>
      <c r="AD222" s="79" t="s">
        <v>1491</v>
      </c>
      <c r="AE222" s="103">
        <v>0</v>
      </c>
      <c r="AF222" s="88" t="s">
        <v>3228</v>
      </c>
      <c r="AG222" s="88"/>
      <c r="AH222" s="91" t="s">
        <v>1491</v>
      </c>
      <c r="AI222" s="91" t="s">
        <v>1491</v>
      </c>
      <c r="AJ222" s="91" t="s">
        <v>1491</v>
      </c>
      <c r="AK222" s="91" t="s">
        <v>1491</v>
      </c>
      <c r="AL222" s="91" t="s">
        <v>1491</v>
      </c>
      <c r="AM222" s="91" t="s">
        <v>1491</v>
      </c>
      <c r="AN222" s="91" t="s">
        <v>1491</v>
      </c>
      <c r="AO222" s="91" t="s">
        <v>1491</v>
      </c>
      <c r="AP222" s="91" t="s">
        <v>1491</v>
      </c>
      <c r="AQ222" s="91" t="s">
        <v>1491</v>
      </c>
      <c r="AR222" s="91" t="s">
        <v>1491</v>
      </c>
      <c r="AS222" s="91" t="s">
        <v>1491</v>
      </c>
      <c r="AT222" s="91" t="s">
        <v>1491</v>
      </c>
      <c r="AU222" s="91" t="s">
        <v>1491</v>
      </c>
      <c r="AV222" s="91" t="s">
        <v>1491</v>
      </c>
      <c r="AW222" s="91" t="s">
        <v>1491</v>
      </c>
      <c r="AX222" s="91" t="s">
        <v>1491</v>
      </c>
      <c r="AY222" s="91" t="s">
        <v>1491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1491</v>
      </c>
      <c r="D223" s="276"/>
      <c r="E223" s="1732"/>
      <c r="F223" s="1719"/>
      <c r="G223" s="213" t="s">
        <v>1491</v>
      </c>
      <c r="H223" s="213" t="s">
        <v>1491</v>
      </c>
      <c r="I223" s="1733"/>
      <c r="J223" s="1734"/>
      <c r="K223" s="1730"/>
      <c r="L223" s="1730"/>
      <c r="M223" s="1731"/>
      <c r="N223" s="1731"/>
      <c r="O223" s="1731"/>
      <c r="P223" s="336" t="s">
        <v>1491</v>
      </c>
      <c r="Q223" s="316"/>
      <c r="R223" s="213">
        <v>0</v>
      </c>
      <c r="S223" s="213">
        <v>0</v>
      </c>
      <c r="T223" s="213">
        <v>0</v>
      </c>
      <c r="U223" s="200"/>
      <c r="V223" s="304">
        <v>0</v>
      </c>
      <c r="W223" s="199"/>
      <c r="X223" s="5"/>
      <c r="Y223" s="100" t="s">
        <v>1491</v>
      </c>
      <c r="Z223" s="101" t="s">
        <v>789</v>
      </c>
      <c r="AA223" s="104">
        <v>0</v>
      </c>
      <c r="AB223" s="79" t="s">
        <v>1491</v>
      </c>
      <c r="AC223" s="79" t="s">
        <v>1491</v>
      </c>
      <c r="AD223" s="79" t="s">
        <v>1491</v>
      </c>
      <c r="AE223" s="103">
        <v>0</v>
      </c>
      <c r="AF223" s="88" t="s">
        <v>3228</v>
      </c>
      <c r="AG223" s="88"/>
      <c r="AH223" s="91" t="s">
        <v>1491</v>
      </c>
      <c r="AI223" s="91" t="s">
        <v>1491</v>
      </c>
      <c r="AJ223" s="91" t="s">
        <v>1491</v>
      </c>
      <c r="AK223" s="91" t="s">
        <v>1491</v>
      </c>
      <c r="AL223" s="91" t="s">
        <v>1491</v>
      </c>
      <c r="AM223" s="91" t="s">
        <v>1491</v>
      </c>
      <c r="AN223" s="91" t="s">
        <v>1491</v>
      </c>
      <c r="AO223" s="91" t="s">
        <v>1491</v>
      </c>
      <c r="AP223" s="91" t="s">
        <v>1491</v>
      </c>
      <c r="AQ223" s="91" t="s">
        <v>1491</v>
      </c>
      <c r="AR223" s="91" t="s">
        <v>1491</v>
      </c>
      <c r="AS223" s="91" t="s">
        <v>1491</v>
      </c>
      <c r="AT223" s="91" t="s">
        <v>1491</v>
      </c>
      <c r="AU223" s="91" t="s">
        <v>1491</v>
      </c>
      <c r="AV223" s="91" t="s">
        <v>1491</v>
      </c>
      <c r="AW223" s="91" t="s">
        <v>1491</v>
      </c>
      <c r="AX223" s="91" t="s">
        <v>1491</v>
      </c>
      <c r="AY223" s="91" t="s">
        <v>1491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1491</v>
      </c>
      <c r="D224" s="276"/>
      <c r="E224" s="1732"/>
      <c r="F224" s="1719"/>
      <c r="G224" s="213" t="s">
        <v>1491</v>
      </c>
      <c r="H224" s="213" t="s">
        <v>1491</v>
      </c>
      <c r="I224" s="1733"/>
      <c r="J224" s="1734"/>
      <c r="K224" s="1730"/>
      <c r="L224" s="1730"/>
      <c r="M224" s="1731"/>
      <c r="N224" s="1731"/>
      <c r="O224" s="1731"/>
      <c r="P224" s="336" t="s">
        <v>1491</v>
      </c>
      <c r="Q224" s="316"/>
      <c r="R224" s="213">
        <v>0</v>
      </c>
      <c r="S224" s="213">
        <v>0</v>
      </c>
      <c r="T224" s="213">
        <v>0</v>
      </c>
      <c r="U224" s="200"/>
      <c r="V224" s="304">
        <v>0</v>
      </c>
      <c r="W224" s="199"/>
      <c r="X224" s="5"/>
      <c r="Y224" s="100" t="s">
        <v>1491</v>
      </c>
      <c r="Z224" s="101" t="s">
        <v>789</v>
      </c>
      <c r="AA224" s="104">
        <v>0</v>
      </c>
      <c r="AB224" s="79" t="s">
        <v>1491</v>
      </c>
      <c r="AC224" s="79" t="s">
        <v>1491</v>
      </c>
      <c r="AD224" s="79" t="s">
        <v>1491</v>
      </c>
      <c r="AE224" s="103">
        <v>0</v>
      </c>
      <c r="AF224" s="88" t="s">
        <v>3228</v>
      </c>
      <c r="AG224" s="88"/>
      <c r="AH224" s="91" t="s">
        <v>1491</v>
      </c>
      <c r="AI224" s="91" t="s">
        <v>1491</v>
      </c>
      <c r="AJ224" s="91" t="s">
        <v>1491</v>
      </c>
      <c r="AK224" s="91" t="s">
        <v>1491</v>
      </c>
      <c r="AL224" s="91" t="s">
        <v>1491</v>
      </c>
      <c r="AM224" s="91" t="s">
        <v>1491</v>
      </c>
      <c r="AN224" s="91" t="s">
        <v>1491</v>
      </c>
      <c r="AO224" s="91" t="s">
        <v>1491</v>
      </c>
      <c r="AP224" s="91" t="s">
        <v>1491</v>
      </c>
      <c r="AQ224" s="91" t="s">
        <v>1491</v>
      </c>
      <c r="AR224" s="91" t="s">
        <v>1491</v>
      </c>
      <c r="AS224" s="91" t="s">
        <v>1491</v>
      </c>
      <c r="AT224" s="91" t="s">
        <v>1491</v>
      </c>
      <c r="AU224" s="91" t="s">
        <v>1491</v>
      </c>
      <c r="AV224" s="91" t="s">
        <v>1491</v>
      </c>
      <c r="AW224" s="91" t="s">
        <v>1491</v>
      </c>
      <c r="AX224" s="91" t="s">
        <v>1491</v>
      </c>
      <c r="AY224" s="91" t="s">
        <v>1491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1491</v>
      </c>
      <c r="D225" s="276"/>
      <c r="E225" s="1732"/>
      <c r="F225" s="1719"/>
      <c r="G225" s="213" t="s">
        <v>1491</v>
      </c>
      <c r="H225" s="213" t="s">
        <v>1491</v>
      </c>
      <c r="I225" s="1733"/>
      <c r="J225" s="1734"/>
      <c r="K225" s="1730"/>
      <c r="L225" s="1730"/>
      <c r="M225" s="1731"/>
      <c r="N225" s="1731"/>
      <c r="O225" s="1731"/>
      <c r="P225" s="336" t="s">
        <v>1491</v>
      </c>
      <c r="Q225" s="316"/>
      <c r="R225" s="213">
        <v>0</v>
      </c>
      <c r="S225" s="213">
        <v>0</v>
      </c>
      <c r="T225" s="213">
        <v>0</v>
      </c>
      <c r="U225" s="200"/>
      <c r="V225" s="304">
        <v>0</v>
      </c>
      <c r="W225" s="199"/>
      <c r="X225" s="5"/>
      <c r="Y225" s="100" t="s">
        <v>1491</v>
      </c>
      <c r="Z225" s="101" t="s">
        <v>789</v>
      </c>
      <c r="AA225" s="104">
        <v>0</v>
      </c>
      <c r="AB225" s="79" t="s">
        <v>1491</v>
      </c>
      <c r="AC225" s="79" t="s">
        <v>1491</v>
      </c>
      <c r="AD225" s="79" t="s">
        <v>1491</v>
      </c>
      <c r="AE225" s="103">
        <v>0</v>
      </c>
      <c r="AF225" s="88" t="s">
        <v>3228</v>
      </c>
      <c r="AG225" s="88"/>
      <c r="AH225" s="91" t="s">
        <v>1491</v>
      </c>
      <c r="AI225" s="91" t="s">
        <v>1491</v>
      </c>
      <c r="AJ225" s="91" t="s">
        <v>1491</v>
      </c>
      <c r="AK225" s="91" t="s">
        <v>1491</v>
      </c>
      <c r="AL225" s="91" t="s">
        <v>1491</v>
      </c>
      <c r="AM225" s="91" t="s">
        <v>1491</v>
      </c>
      <c r="AN225" s="91" t="s">
        <v>1491</v>
      </c>
      <c r="AO225" s="91" t="s">
        <v>1491</v>
      </c>
      <c r="AP225" s="91" t="s">
        <v>1491</v>
      </c>
      <c r="AQ225" s="91" t="s">
        <v>1491</v>
      </c>
      <c r="AR225" s="91" t="s">
        <v>1491</v>
      </c>
      <c r="AS225" s="91" t="s">
        <v>1491</v>
      </c>
      <c r="AT225" s="91" t="s">
        <v>1491</v>
      </c>
      <c r="AU225" s="91" t="s">
        <v>1491</v>
      </c>
      <c r="AV225" s="91" t="s">
        <v>1491</v>
      </c>
      <c r="AW225" s="91" t="s">
        <v>1491</v>
      </c>
      <c r="AX225" s="91" t="s">
        <v>1491</v>
      </c>
      <c r="AY225" s="91" t="s">
        <v>1491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1491</v>
      </c>
      <c r="D226" s="276"/>
      <c r="E226" s="1732"/>
      <c r="F226" s="1719"/>
      <c r="G226" s="213" t="s">
        <v>1491</v>
      </c>
      <c r="H226" s="213" t="s">
        <v>1491</v>
      </c>
      <c r="I226" s="1733"/>
      <c r="J226" s="1734"/>
      <c r="K226" s="1730"/>
      <c r="L226" s="1730"/>
      <c r="M226" s="1731"/>
      <c r="N226" s="1731"/>
      <c r="O226" s="1731"/>
      <c r="P226" s="336" t="s">
        <v>1491</v>
      </c>
      <c r="Q226" s="316"/>
      <c r="R226" s="213">
        <v>0</v>
      </c>
      <c r="S226" s="213">
        <v>0</v>
      </c>
      <c r="T226" s="213">
        <v>0</v>
      </c>
      <c r="U226" s="200"/>
      <c r="V226" s="304">
        <v>0</v>
      </c>
      <c r="W226" s="199"/>
      <c r="X226" s="5"/>
      <c r="Y226" s="100" t="s">
        <v>1491</v>
      </c>
      <c r="Z226" s="101" t="s">
        <v>789</v>
      </c>
      <c r="AA226" s="104">
        <v>0</v>
      </c>
      <c r="AB226" s="79" t="s">
        <v>1491</v>
      </c>
      <c r="AC226" s="79" t="s">
        <v>1491</v>
      </c>
      <c r="AD226" s="79" t="s">
        <v>1491</v>
      </c>
      <c r="AE226" s="103">
        <v>0</v>
      </c>
      <c r="AF226" s="88" t="s">
        <v>3228</v>
      </c>
      <c r="AG226" s="88"/>
      <c r="AH226" s="91" t="s">
        <v>1491</v>
      </c>
      <c r="AI226" s="91" t="s">
        <v>1491</v>
      </c>
      <c r="AJ226" s="91" t="s">
        <v>1491</v>
      </c>
      <c r="AK226" s="91" t="s">
        <v>1491</v>
      </c>
      <c r="AL226" s="91" t="s">
        <v>1491</v>
      </c>
      <c r="AM226" s="91" t="s">
        <v>1491</v>
      </c>
      <c r="AN226" s="91" t="s">
        <v>1491</v>
      </c>
      <c r="AO226" s="91" t="s">
        <v>1491</v>
      </c>
      <c r="AP226" s="91" t="s">
        <v>1491</v>
      </c>
      <c r="AQ226" s="91" t="s">
        <v>1491</v>
      </c>
      <c r="AR226" s="91" t="s">
        <v>1491</v>
      </c>
      <c r="AS226" s="91" t="s">
        <v>1491</v>
      </c>
      <c r="AT226" s="91" t="s">
        <v>1491</v>
      </c>
      <c r="AU226" s="91" t="s">
        <v>1491</v>
      </c>
      <c r="AV226" s="91" t="s">
        <v>1491</v>
      </c>
      <c r="AW226" s="91" t="s">
        <v>1491</v>
      </c>
      <c r="AX226" s="91" t="s">
        <v>1491</v>
      </c>
      <c r="AY226" s="91" t="s">
        <v>1491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1491</v>
      </c>
      <c r="D227" s="276"/>
      <c r="E227" s="1732"/>
      <c r="F227" s="1719"/>
      <c r="G227" s="213" t="s">
        <v>1491</v>
      </c>
      <c r="H227" s="213" t="s">
        <v>1491</v>
      </c>
      <c r="I227" s="1733"/>
      <c r="J227" s="1734"/>
      <c r="K227" s="1730"/>
      <c r="L227" s="1730"/>
      <c r="M227" s="1731"/>
      <c r="N227" s="1731"/>
      <c r="O227" s="1731"/>
      <c r="P227" s="336" t="s">
        <v>1491</v>
      </c>
      <c r="Q227" s="316"/>
      <c r="R227" s="213">
        <v>0</v>
      </c>
      <c r="S227" s="213">
        <v>0</v>
      </c>
      <c r="T227" s="213">
        <v>0</v>
      </c>
      <c r="U227" s="200"/>
      <c r="V227" s="304">
        <v>0</v>
      </c>
      <c r="W227" s="199"/>
      <c r="X227" s="5"/>
      <c r="Y227" s="100" t="s">
        <v>1491</v>
      </c>
      <c r="Z227" s="101" t="s">
        <v>789</v>
      </c>
      <c r="AA227" s="104">
        <v>0</v>
      </c>
      <c r="AB227" s="79" t="s">
        <v>1491</v>
      </c>
      <c r="AC227" s="79" t="s">
        <v>1491</v>
      </c>
      <c r="AD227" s="79" t="s">
        <v>1491</v>
      </c>
      <c r="AE227" s="103">
        <v>0</v>
      </c>
      <c r="AF227" s="88" t="s">
        <v>3228</v>
      </c>
      <c r="AG227" s="88"/>
      <c r="AH227" s="91" t="s">
        <v>1491</v>
      </c>
      <c r="AI227" s="91" t="s">
        <v>1491</v>
      </c>
      <c r="AJ227" s="91" t="s">
        <v>1491</v>
      </c>
      <c r="AK227" s="91" t="s">
        <v>1491</v>
      </c>
      <c r="AL227" s="91" t="s">
        <v>1491</v>
      </c>
      <c r="AM227" s="91" t="s">
        <v>1491</v>
      </c>
      <c r="AN227" s="91" t="s">
        <v>1491</v>
      </c>
      <c r="AO227" s="91" t="s">
        <v>1491</v>
      </c>
      <c r="AP227" s="91" t="s">
        <v>1491</v>
      </c>
      <c r="AQ227" s="91" t="s">
        <v>1491</v>
      </c>
      <c r="AR227" s="91" t="s">
        <v>1491</v>
      </c>
      <c r="AS227" s="91" t="s">
        <v>1491</v>
      </c>
      <c r="AT227" s="91" t="s">
        <v>1491</v>
      </c>
      <c r="AU227" s="91" t="s">
        <v>1491</v>
      </c>
      <c r="AV227" s="91" t="s">
        <v>1491</v>
      </c>
      <c r="AW227" s="91" t="s">
        <v>1491</v>
      </c>
      <c r="AX227" s="91" t="s">
        <v>1491</v>
      </c>
      <c r="AY227" s="91" t="s">
        <v>1491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1491</v>
      </c>
      <c r="D228" s="276"/>
      <c r="E228" s="1732"/>
      <c r="F228" s="1719"/>
      <c r="G228" s="213" t="s">
        <v>1491</v>
      </c>
      <c r="H228" s="213" t="s">
        <v>1491</v>
      </c>
      <c r="I228" s="1733"/>
      <c r="J228" s="1734"/>
      <c r="K228" s="1730"/>
      <c r="L228" s="1730"/>
      <c r="M228" s="1731"/>
      <c r="N228" s="1731"/>
      <c r="O228" s="1731"/>
      <c r="P228" s="336" t="s">
        <v>1491</v>
      </c>
      <c r="Q228" s="316"/>
      <c r="R228" s="213">
        <v>0</v>
      </c>
      <c r="S228" s="213">
        <v>0</v>
      </c>
      <c r="T228" s="213">
        <v>0</v>
      </c>
      <c r="U228" s="200"/>
      <c r="V228" s="304">
        <v>0</v>
      </c>
      <c r="W228" s="199"/>
      <c r="X228" s="5"/>
      <c r="Y228" s="100" t="s">
        <v>1491</v>
      </c>
      <c r="Z228" s="101" t="s">
        <v>789</v>
      </c>
      <c r="AA228" s="104">
        <v>0</v>
      </c>
      <c r="AB228" s="79" t="s">
        <v>1491</v>
      </c>
      <c r="AC228" s="79" t="s">
        <v>1491</v>
      </c>
      <c r="AD228" s="79" t="s">
        <v>1491</v>
      </c>
      <c r="AE228" s="103">
        <v>0</v>
      </c>
      <c r="AF228" s="88" t="s">
        <v>3228</v>
      </c>
      <c r="AG228" s="88"/>
      <c r="AH228" s="91" t="s">
        <v>1491</v>
      </c>
      <c r="AI228" s="91" t="s">
        <v>1491</v>
      </c>
      <c r="AJ228" s="91" t="s">
        <v>1491</v>
      </c>
      <c r="AK228" s="91" t="s">
        <v>1491</v>
      </c>
      <c r="AL228" s="91" t="s">
        <v>1491</v>
      </c>
      <c r="AM228" s="91" t="s">
        <v>1491</v>
      </c>
      <c r="AN228" s="91" t="s">
        <v>1491</v>
      </c>
      <c r="AO228" s="91" t="s">
        <v>1491</v>
      </c>
      <c r="AP228" s="91" t="s">
        <v>1491</v>
      </c>
      <c r="AQ228" s="91" t="s">
        <v>1491</v>
      </c>
      <c r="AR228" s="91" t="s">
        <v>1491</v>
      </c>
      <c r="AS228" s="91" t="s">
        <v>1491</v>
      </c>
      <c r="AT228" s="91" t="s">
        <v>1491</v>
      </c>
      <c r="AU228" s="91" t="s">
        <v>1491</v>
      </c>
      <c r="AV228" s="91" t="s">
        <v>1491</v>
      </c>
      <c r="AW228" s="91" t="s">
        <v>1491</v>
      </c>
      <c r="AX228" s="91" t="s">
        <v>1491</v>
      </c>
      <c r="AY228" s="91" t="s">
        <v>1491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1491</v>
      </c>
      <c r="D229" s="276"/>
      <c r="E229" s="1732"/>
      <c r="F229" s="1719"/>
      <c r="G229" s="213" t="s">
        <v>1491</v>
      </c>
      <c r="H229" s="213" t="s">
        <v>1491</v>
      </c>
      <c r="I229" s="1733"/>
      <c r="J229" s="1734"/>
      <c r="K229" s="1730"/>
      <c r="L229" s="1730"/>
      <c r="M229" s="1731"/>
      <c r="N229" s="1731"/>
      <c r="O229" s="1731"/>
      <c r="P229" s="336" t="s">
        <v>1491</v>
      </c>
      <c r="Q229" s="316"/>
      <c r="R229" s="213">
        <v>0</v>
      </c>
      <c r="S229" s="213">
        <v>0</v>
      </c>
      <c r="T229" s="213">
        <v>0</v>
      </c>
      <c r="U229" s="200"/>
      <c r="V229" s="304">
        <v>0</v>
      </c>
      <c r="W229" s="199"/>
      <c r="X229" s="5"/>
      <c r="Y229" s="100" t="s">
        <v>1491</v>
      </c>
      <c r="Z229" s="101" t="s">
        <v>789</v>
      </c>
      <c r="AA229" s="104">
        <v>0</v>
      </c>
      <c r="AB229" s="79" t="s">
        <v>1491</v>
      </c>
      <c r="AC229" s="79" t="s">
        <v>1491</v>
      </c>
      <c r="AD229" s="79" t="s">
        <v>1491</v>
      </c>
      <c r="AE229" s="103">
        <v>0</v>
      </c>
      <c r="AF229" s="88" t="s">
        <v>3228</v>
      </c>
      <c r="AG229" s="88"/>
      <c r="AH229" s="91" t="s">
        <v>1491</v>
      </c>
      <c r="AI229" s="91" t="s">
        <v>1491</v>
      </c>
      <c r="AJ229" s="91" t="s">
        <v>1491</v>
      </c>
      <c r="AK229" s="91" t="s">
        <v>1491</v>
      </c>
      <c r="AL229" s="91" t="s">
        <v>1491</v>
      </c>
      <c r="AM229" s="91" t="s">
        <v>1491</v>
      </c>
      <c r="AN229" s="91" t="s">
        <v>1491</v>
      </c>
      <c r="AO229" s="91" t="s">
        <v>1491</v>
      </c>
      <c r="AP229" s="91" t="s">
        <v>1491</v>
      </c>
      <c r="AQ229" s="91" t="s">
        <v>1491</v>
      </c>
      <c r="AR229" s="91" t="s">
        <v>1491</v>
      </c>
      <c r="AS229" s="91" t="s">
        <v>1491</v>
      </c>
      <c r="AT229" s="91" t="s">
        <v>1491</v>
      </c>
      <c r="AU229" s="91" t="s">
        <v>1491</v>
      </c>
      <c r="AV229" s="91" t="s">
        <v>1491</v>
      </c>
      <c r="AW229" s="91" t="s">
        <v>1491</v>
      </c>
      <c r="AX229" s="91" t="s">
        <v>1491</v>
      </c>
      <c r="AY229" s="91" t="s">
        <v>1491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1491</v>
      </c>
      <c r="D230" s="276"/>
      <c r="E230" s="1732"/>
      <c r="F230" s="1719"/>
      <c r="G230" s="213" t="s">
        <v>1491</v>
      </c>
      <c r="H230" s="213" t="s">
        <v>1491</v>
      </c>
      <c r="I230" s="1733"/>
      <c r="J230" s="1734"/>
      <c r="K230" s="1730"/>
      <c r="L230" s="1730"/>
      <c r="M230" s="1731"/>
      <c r="N230" s="1731"/>
      <c r="O230" s="1731"/>
      <c r="P230" s="336" t="s">
        <v>1491</v>
      </c>
      <c r="Q230" s="316"/>
      <c r="R230" s="213">
        <v>0</v>
      </c>
      <c r="S230" s="213">
        <v>0</v>
      </c>
      <c r="T230" s="213">
        <v>0</v>
      </c>
      <c r="U230" s="200"/>
      <c r="V230" s="304">
        <v>0</v>
      </c>
      <c r="W230" s="199"/>
      <c r="X230" s="5"/>
      <c r="Y230" s="100" t="s">
        <v>1491</v>
      </c>
      <c r="Z230" s="101" t="s">
        <v>789</v>
      </c>
      <c r="AA230" s="104">
        <v>0</v>
      </c>
      <c r="AB230" s="79" t="s">
        <v>1491</v>
      </c>
      <c r="AC230" s="79" t="s">
        <v>1491</v>
      </c>
      <c r="AD230" s="79" t="s">
        <v>1491</v>
      </c>
      <c r="AE230" s="103">
        <v>0</v>
      </c>
      <c r="AF230" s="88" t="s">
        <v>3228</v>
      </c>
      <c r="AG230" s="88"/>
      <c r="AH230" s="91" t="s">
        <v>1491</v>
      </c>
      <c r="AI230" s="91" t="s">
        <v>1491</v>
      </c>
      <c r="AJ230" s="91" t="s">
        <v>1491</v>
      </c>
      <c r="AK230" s="91" t="s">
        <v>1491</v>
      </c>
      <c r="AL230" s="91" t="s">
        <v>1491</v>
      </c>
      <c r="AM230" s="91" t="s">
        <v>1491</v>
      </c>
      <c r="AN230" s="91" t="s">
        <v>1491</v>
      </c>
      <c r="AO230" s="91" t="s">
        <v>1491</v>
      </c>
      <c r="AP230" s="91" t="s">
        <v>1491</v>
      </c>
      <c r="AQ230" s="91" t="s">
        <v>1491</v>
      </c>
      <c r="AR230" s="91" t="s">
        <v>1491</v>
      </c>
      <c r="AS230" s="91" t="s">
        <v>1491</v>
      </c>
      <c r="AT230" s="91" t="s">
        <v>1491</v>
      </c>
      <c r="AU230" s="91" t="s">
        <v>1491</v>
      </c>
      <c r="AV230" s="91" t="s">
        <v>1491</v>
      </c>
      <c r="AW230" s="91" t="s">
        <v>1491</v>
      </c>
      <c r="AX230" s="91" t="s">
        <v>1491</v>
      </c>
      <c r="AY230" s="91" t="s">
        <v>1491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1491</v>
      </c>
      <c r="D231" s="276"/>
      <c r="E231" s="1732"/>
      <c r="F231" s="1719"/>
      <c r="G231" s="213" t="s">
        <v>1491</v>
      </c>
      <c r="H231" s="213" t="s">
        <v>1491</v>
      </c>
      <c r="I231" s="1733"/>
      <c r="J231" s="1734"/>
      <c r="K231" s="1730"/>
      <c r="L231" s="1730"/>
      <c r="M231" s="1731"/>
      <c r="N231" s="1731"/>
      <c r="O231" s="1731"/>
      <c r="P231" s="336" t="s">
        <v>1491</v>
      </c>
      <c r="Q231" s="316"/>
      <c r="R231" s="213">
        <v>0</v>
      </c>
      <c r="S231" s="213">
        <v>0</v>
      </c>
      <c r="T231" s="213">
        <v>0</v>
      </c>
      <c r="U231" s="200"/>
      <c r="V231" s="304">
        <v>0</v>
      </c>
      <c r="W231" s="199"/>
      <c r="X231" s="5"/>
      <c r="Y231" s="100" t="s">
        <v>1491</v>
      </c>
      <c r="Z231" s="101" t="s">
        <v>789</v>
      </c>
      <c r="AA231" s="104">
        <v>0</v>
      </c>
      <c r="AB231" s="79" t="s">
        <v>1491</v>
      </c>
      <c r="AC231" s="79" t="s">
        <v>1491</v>
      </c>
      <c r="AD231" s="79" t="s">
        <v>1491</v>
      </c>
      <c r="AE231" s="103">
        <v>0</v>
      </c>
      <c r="AF231" s="88" t="s">
        <v>3228</v>
      </c>
      <c r="AG231" s="88"/>
      <c r="AH231" s="91" t="s">
        <v>1491</v>
      </c>
      <c r="AI231" s="91" t="s">
        <v>1491</v>
      </c>
      <c r="AJ231" s="91" t="s">
        <v>1491</v>
      </c>
      <c r="AK231" s="91" t="s">
        <v>1491</v>
      </c>
      <c r="AL231" s="91" t="s">
        <v>1491</v>
      </c>
      <c r="AM231" s="91" t="s">
        <v>1491</v>
      </c>
      <c r="AN231" s="91" t="s">
        <v>1491</v>
      </c>
      <c r="AO231" s="91" t="s">
        <v>1491</v>
      </c>
      <c r="AP231" s="91" t="s">
        <v>1491</v>
      </c>
      <c r="AQ231" s="91" t="s">
        <v>1491</v>
      </c>
      <c r="AR231" s="91" t="s">
        <v>1491</v>
      </c>
      <c r="AS231" s="91" t="s">
        <v>1491</v>
      </c>
      <c r="AT231" s="91" t="s">
        <v>1491</v>
      </c>
      <c r="AU231" s="91" t="s">
        <v>1491</v>
      </c>
      <c r="AV231" s="91" t="s">
        <v>1491</v>
      </c>
      <c r="AW231" s="91" t="s">
        <v>1491</v>
      </c>
      <c r="AX231" s="91" t="s">
        <v>1491</v>
      </c>
      <c r="AY231" s="91" t="s">
        <v>1491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394</v>
      </c>
      <c r="D232" s="276"/>
      <c r="E232" s="199"/>
      <c r="F232" s="200"/>
      <c r="G232" s="200"/>
      <c r="H232" s="317" t="s">
        <v>1527</v>
      </c>
      <c r="I232" s="318"/>
      <c r="J232" s="223"/>
      <c r="K232" s="322">
        <v>0</v>
      </c>
      <c r="L232" s="322">
        <v>0</v>
      </c>
      <c r="M232" s="316"/>
      <c r="N232" s="316"/>
      <c r="O232" s="316"/>
      <c r="P232" s="316"/>
      <c r="Q232" s="316"/>
      <c r="R232" s="322">
        <v>0</v>
      </c>
      <c r="S232" s="322">
        <v>0</v>
      </c>
      <c r="T232" s="322">
        <v>0</v>
      </c>
      <c r="U232" s="200"/>
      <c r="V232" s="322">
        <v>0</v>
      </c>
      <c r="W232" s="199"/>
      <c r="X232" s="5"/>
      <c r="Y232" s="92" t="s">
        <v>394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3216</v>
      </c>
      <c r="D1" s="170"/>
      <c r="E1" s="106"/>
      <c r="F1" s="171"/>
      <c r="G1" s="171"/>
      <c r="H1" s="106"/>
      <c r="I1" s="171"/>
      <c r="J1" s="171"/>
      <c r="K1" s="171"/>
      <c r="L1" s="171"/>
      <c r="M1" s="171"/>
      <c r="N1" s="171"/>
      <c r="O1" s="171"/>
      <c r="P1" s="171"/>
      <c r="Q1" s="171"/>
      <c r="R1" s="171"/>
      <c r="S1" s="171"/>
      <c r="T1" s="171"/>
      <c r="U1" s="171"/>
      <c r="V1" s="683">
        <v>41716.607378472225</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8" t="s">
        <v>2581</v>
      </c>
      <c r="BZ1" s="128" t="s">
        <v>2581</v>
      </c>
      <c r="CA1" s="128" t="s">
        <v>2581</v>
      </c>
    </row>
    <row r="2" spans="1:79" s="123" customFormat="1" ht="6" customHeight="1" x14ac:dyDescent="0.2">
      <c r="A2" s="185"/>
      <c r="B2" s="982"/>
      <c r="C2" s="969" t="s">
        <v>2994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3220</v>
      </c>
      <c r="D3" s="988"/>
      <c r="E3" s="987"/>
      <c r="F3" s="989"/>
      <c r="G3" s="991"/>
      <c r="H3" s="990"/>
      <c r="I3" s="989"/>
      <c r="J3" s="991"/>
      <c r="K3" s="991"/>
      <c r="L3" s="989"/>
      <c r="M3" s="990"/>
      <c r="N3" s="990"/>
      <c r="O3" s="990"/>
      <c r="P3" s="990"/>
      <c r="Q3" s="990"/>
      <c r="R3" s="990"/>
      <c r="S3" s="990"/>
      <c r="T3" s="990"/>
      <c r="U3" s="990"/>
      <c r="V3" s="973" t="s">
        <v>1358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3221</v>
      </c>
      <c r="D4" s="976"/>
      <c r="E4" s="977"/>
      <c r="F4" s="992"/>
      <c r="G4" s="994"/>
      <c r="H4" s="993"/>
      <c r="I4" s="992"/>
      <c r="J4" s="994"/>
      <c r="K4" s="994"/>
      <c r="L4" s="995"/>
      <c r="M4" s="992"/>
      <c r="N4" s="992"/>
      <c r="O4" s="992"/>
      <c r="P4" s="992"/>
      <c r="Q4" s="992"/>
      <c r="R4" s="992"/>
      <c r="S4" s="992"/>
      <c r="T4" s="992"/>
      <c r="U4" s="992"/>
      <c r="V4" s="978" t="s">
        <v>301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3222</v>
      </c>
      <c r="D5" s="977"/>
      <c r="E5" s="977"/>
      <c r="F5" s="993"/>
      <c r="G5" s="996"/>
      <c r="H5" s="993"/>
      <c r="I5" s="993"/>
      <c r="J5" s="993"/>
      <c r="K5" s="993"/>
      <c r="L5" s="993"/>
      <c r="M5" s="992"/>
      <c r="N5" s="992"/>
      <c r="O5" s="992"/>
      <c r="P5" s="992"/>
      <c r="Q5" s="992"/>
      <c r="R5" s="992"/>
      <c r="S5" s="992"/>
      <c r="T5" s="992"/>
      <c r="U5" s="992"/>
      <c r="V5" s="980" t="s">
        <v>3128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3223</v>
      </c>
      <c r="D6" s="988"/>
      <c r="E6" s="987"/>
      <c r="F6" s="989"/>
      <c r="G6" s="1003"/>
      <c r="H6" s="990"/>
      <c r="I6" s="989"/>
      <c r="J6" s="997"/>
      <c r="K6" s="997"/>
      <c r="L6" s="989"/>
      <c r="M6" s="990"/>
      <c r="N6" s="990"/>
      <c r="O6" s="990"/>
      <c r="P6" s="990"/>
      <c r="Q6" s="990"/>
      <c r="R6" s="990"/>
      <c r="S6" s="990"/>
      <c r="T6" s="990"/>
      <c r="U6" s="990"/>
      <c r="V6" s="973" t="s">
        <v>2158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3224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3225</v>
      </c>
      <c r="D8" s="977"/>
      <c r="E8" s="977"/>
      <c r="F8" s="993"/>
      <c r="G8" s="996"/>
      <c r="H8" s="993"/>
      <c r="I8" s="993"/>
      <c r="J8" s="993"/>
      <c r="K8" s="993"/>
      <c r="L8" s="993"/>
      <c r="M8" s="992"/>
      <c r="N8" s="992"/>
      <c r="O8" s="992"/>
      <c r="P8" s="992"/>
      <c r="Q8" s="992"/>
      <c r="R8" s="992"/>
      <c r="S8" s="992"/>
      <c r="T8" s="992"/>
      <c r="U8" s="992"/>
      <c r="V8" s="980" t="s">
        <v>3226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1356</v>
      </c>
      <c r="S14" s="80" t="s">
        <v>1357</v>
      </c>
      <c r="T14" s="80" t="s">
        <v>1613</v>
      </c>
      <c r="U14" s="200"/>
      <c r="V14" s="80" t="s">
        <v>1683</v>
      </c>
      <c r="W14" s="199"/>
      <c r="Z14" s="79"/>
      <c r="BN14" s="79"/>
      <c r="BO14" s="79"/>
      <c r="BP14" s="79"/>
      <c r="BQ14" s="79"/>
      <c r="BR14" s="79"/>
      <c r="BS14" s="79"/>
      <c r="BT14" s="79"/>
      <c r="BU14" s="79"/>
    </row>
    <row r="15" spans="1:79" s="2" customFormat="1" ht="9" hidden="1" x14ac:dyDescent="0.2">
      <c r="A15" s="90" t="s">
        <v>1629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2835</v>
      </c>
      <c r="D16" s="276"/>
      <c r="E16" s="222"/>
      <c r="F16" s="222"/>
      <c r="G16" s="210" t="s">
        <v>1792</v>
      </c>
      <c r="H16" s="210"/>
      <c r="I16" s="200"/>
      <c r="J16" s="276"/>
      <c r="K16" s="276"/>
      <c r="L16" s="276"/>
      <c r="M16" s="310"/>
      <c r="N16" s="276"/>
      <c r="O16" s="276"/>
      <c r="P16" s="310"/>
      <c r="Q16" s="200" t="s">
        <v>789</v>
      </c>
      <c r="R16" s="298">
        <v>0</v>
      </c>
      <c r="S16" s="93"/>
      <c r="T16" s="94"/>
      <c r="U16" s="200"/>
      <c r="V16" s="328">
        <v>0</v>
      </c>
      <c r="W16" s="199"/>
      <c r="Y16" s="2" t="s">
        <v>1430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1841</v>
      </c>
      <c r="F19" s="1600" t="s">
        <v>1436</v>
      </c>
      <c r="G19" s="1600" t="s">
        <v>2547</v>
      </c>
      <c r="H19" s="1600" t="s">
        <v>2548</v>
      </c>
      <c r="I19" s="1600" t="s">
        <v>2329</v>
      </c>
      <c r="J19" s="1600" t="s">
        <v>2330</v>
      </c>
      <c r="K19" s="1600" t="s">
        <v>1797</v>
      </c>
      <c r="L19" s="1600" t="s">
        <v>1796</v>
      </c>
      <c r="M19" s="75" t="s">
        <v>919</v>
      </c>
      <c r="N19" s="81"/>
      <c r="O19" s="81"/>
      <c r="P19" s="76"/>
      <c r="Q19" s="248"/>
      <c r="R19" s="75" t="s">
        <v>1612</v>
      </c>
      <c r="S19" s="76"/>
      <c r="T19" s="1600" t="s">
        <v>1613</v>
      </c>
      <c r="U19" s="248"/>
      <c r="V19" s="1600" t="s">
        <v>1683</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1764</v>
      </c>
      <c r="N20" s="36" t="s">
        <v>1204</v>
      </c>
      <c r="O20" s="36" t="s">
        <v>1765</v>
      </c>
      <c r="P20" s="36" t="s">
        <v>1683</v>
      </c>
      <c r="Q20" s="248"/>
      <c r="R20" s="36" t="s">
        <v>1764</v>
      </c>
      <c r="S20" s="36" t="s">
        <v>1204</v>
      </c>
      <c r="T20" s="1601"/>
      <c r="U20" s="248"/>
      <c r="V20" s="1601"/>
      <c r="W20" s="199"/>
      <c r="Z20" s="79"/>
      <c r="AF20" s="503" t="s">
        <v>1400</v>
      </c>
      <c r="AY20" s="503" t="s">
        <v>1400</v>
      </c>
      <c r="BB20" s="79" t="s">
        <v>1920</v>
      </c>
      <c r="BC20" s="79" t="s">
        <v>1920</v>
      </c>
      <c r="BD20" s="79" t="s">
        <v>480</v>
      </c>
      <c r="BE20" s="79" t="s">
        <v>480</v>
      </c>
      <c r="BF20" s="79" t="s">
        <v>156</v>
      </c>
      <c r="BG20" s="79" t="s">
        <v>158</v>
      </c>
      <c r="BH20" s="79" t="s">
        <v>158</v>
      </c>
      <c r="BI20" s="79" t="s">
        <v>158</v>
      </c>
      <c r="BJ20" s="79" t="s">
        <v>1723</v>
      </c>
      <c r="BK20" s="79" t="s">
        <v>1629</v>
      </c>
      <c r="BL20" s="79" t="s">
        <v>940</v>
      </c>
      <c r="BM20" s="79" t="s">
        <v>1076</v>
      </c>
      <c r="BN20" s="503" t="s">
        <v>941</v>
      </c>
      <c r="BO20" s="503" t="s">
        <v>941</v>
      </c>
      <c r="BP20" s="503" t="s">
        <v>941</v>
      </c>
      <c r="BQ20" s="79" t="s">
        <v>817</v>
      </c>
      <c r="BR20" s="79" t="s">
        <v>1780</v>
      </c>
      <c r="BS20" s="684" t="s">
        <v>693</v>
      </c>
      <c r="BT20" s="503" t="s">
        <v>793</v>
      </c>
      <c r="BU20" s="79" t="s">
        <v>793</v>
      </c>
      <c r="BV20" s="79" t="s">
        <v>465</v>
      </c>
      <c r="BW20" s="79" t="s">
        <v>1919</v>
      </c>
      <c r="BX20" s="79" t="s">
        <v>1919</v>
      </c>
      <c r="BY20" s="79" t="s">
        <v>415</v>
      </c>
      <c r="BZ20" s="79" t="s">
        <v>172</v>
      </c>
      <c r="CA20" s="506" t="s">
        <v>791</v>
      </c>
    </row>
    <row r="21" spans="1:79" s="2" customFormat="1" ht="11.45" hidden="1" customHeight="1" x14ac:dyDescent="0.2">
      <c r="A21" s="90" t="s">
        <v>1629</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1558</v>
      </c>
      <c r="BN21" s="503"/>
      <c r="BO21" s="503"/>
      <c r="BP21" s="503"/>
      <c r="BQ21" s="79"/>
      <c r="BR21" s="79"/>
      <c r="BS21" s="684"/>
      <c r="BT21" s="503"/>
      <c r="BU21" s="79"/>
      <c r="CA21" s="507"/>
    </row>
    <row r="22" spans="1:79" s="2" customFormat="1" ht="11.45" hidden="1" customHeight="1" x14ac:dyDescent="0.2">
      <c r="A22" s="90" t="s">
        <v>1629</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2155</v>
      </c>
      <c r="Z23" s="1363" t="s">
        <v>1663</v>
      </c>
      <c r="AA23" s="1363" t="s">
        <v>1795</v>
      </c>
      <c r="AB23" s="1363" t="s">
        <v>1505</v>
      </c>
      <c r="AC23" s="1363" t="s">
        <v>790</v>
      </c>
      <c r="AD23" s="1363" t="s">
        <v>1921</v>
      </c>
      <c r="AE23" s="1363"/>
      <c r="AF23" s="1363" t="s">
        <v>596</v>
      </c>
      <c r="AG23" s="90"/>
      <c r="AH23" s="1367" t="s">
        <v>1581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597</v>
      </c>
      <c r="BC23" s="309">
        <v>0.05</v>
      </c>
      <c r="BD23" s="79" t="s">
        <v>2080</v>
      </c>
      <c r="BE23" s="309"/>
      <c r="BF23" s="79" t="s">
        <v>1558</v>
      </c>
      <c r="BG23" s="79" t="s">
        <v>808</v>
      </c>
      <c r="BH23" s="79" t="s">
        <v>808</v>
      </c>
      <c r="BI23" s="79" t="s">
        <v>808</v>
      </c>
      <c r="BJ23" s="79" t="s">
        <v>964</v>
      </c>
      <c r="BK23" s="79" t="s">
        <v>2252</v>
      </c>
      <c r="BL23" s="79" t="s">
        <v>1580</v>
      </c>
      <c r="BM23" s="79" t="s">
        <v>1536</v>
      </c>
      <c r="BN23" s="503" t="s">
        <v>790</v>
      </c>
      <c r="BO23" s="503" t="s">
        <v>1921</v>
      </c>
      <c r="BP23" s="503" t="s">
        <v>1402</v>
      </c>
      <c r="BQ23" s="79" t="s">
        <v>1539</v>
      </c>
      <c r="BR23" s="79" t="s">
        <v>1540</v>
      </c>
      <c r="BS23" s="684" t="s">
        <v>551</v>
      </c>
      <c r="BT23" s="503" t="s">
        <v>1138</v>
      </c>
      <c r="BU23" s="79" t="s">
        <v>984</v>
      </c>
      <c r="BV23" s="79" t="s">
        <v>778</v>
      </c>
      <c r="BW23" s="79" t="s">
        <v>2253</v>
      </c>
      <c r="BX23" s="79" t="s">
        <v>2253</v>
      </c>
      <c r="BY23" s="79" t="s">
        <v>1717</v>
      </c>
      <c r="BZ23" s="79" t="s">
        <v>1717</v>
      </c>
      <c r="CA23" s="506" t="s">
        <v>1913</v>
      </c>
    </row>
    <row r="24" spans="1:79" s="2" customFormat="1" ht="11.45" customHeight="1" x14ac:dyDescent="0.2">
      <c r="A24" s="90"/>
      <c r="B24" s="276"/>
      <c r="C24" s="276"/>
      <c r="D24" s="276"/>
      <c r="E24" s="54" t="s">
        <v>3064</v>
      </c>
      <c r="F24" s="13" t="s">
        <v>3064</v>
      </c>
      <c r="G24" s="13"/>
      <c r="H24" s="13"/>
      <c r="I24" s="13"/>
      <c r="J24" s="84" t="s">
        <v>1567</v>
      </c>
      <c r="K24" s="13" t="s">
        <v>1747</v>
      </c>
      <c r="L24" s="13" t="s">
        <v>1747</v>
      </c>
      <c r="M24" s="13" t="s">
        <v>1668</v>
      </c>
      <c r="N24" s="13" t="s">
        <v>1668</v>
      </c>
      <c r="O24" s="13" t="s">
        <v>1668</v>
      </c>
      <c r="P24" s="13" t="s">
        <v>1668</v>
      </c>
      <c r="Q24" s="200"/>
      <c r="R24" s="13" t="s">
        <v>1747</v>
      </c>
      <c r="S24" s="13" t="s">
        <v>1747</v>
      </c>
      <c r="T24" s="13" t="s">
        <v>1747</v>
      </c>
      <c r="U24" s="200"/>
      <c r="V24" s="13" t="s">
        <v>1747</v>
      </c>
      <c r="W24" s="199"/>
      <c r="Y24" s="1363"/>
      <c r="Z24" s="1363" t="s">
        <v>1075</v>
      </c>
      <c r="AA24" s="1363" t="s">
        <v>2078</v>
      </c>
      <c r="AB24" s="1363"/>
      <c r="AC24" s="1363"/>
      <c r="AD24" s="1363"/>
      <c r="AE24" s="1363" t="s">
        <v>2078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1210</v>
      </c>
      <c r="BC24" s="79" t="s">
        <v>2077</v>
      </c>
      <c r="BD24" s="79" t="s">
        <v>2854</v>
      </c>
      <c r="BE24" s="79" t="s">
        <v>2854</v>
      </c>
      <c r="BF24" s="79" t="s">
        <v>2077</v>
      </c>
      <c r="BG24" s="79" t="s">
        <v>809</v>
      </c>
      <c r="BH24" s="79" t="s">
        <v>1578</v>
      </c>
      <c r="BI24" s="79" t="s">
        <v>2077</v>
      </c>
      <c r="BJ24" s="79" t="s">
        <v>2077</v>
      </c>
      <c r="BK24" s="79" t="s">
        <v>2854</v>
      </c>
      <c r="BL24" s="79" t="s">
        <v>1560</v>
      </c>
      <c r="BM24" s="79" t="s">
        <v>2077</v>
      </c>
      <c r="BN24" s="503"/>
      <c r="BO24" s="503" t="s">
        <v>1538</v>
      </c>
      <c r="BP24" s="503" t="s">
        <v>2077</v>
      </c>
      <c r="BQ24" s="79" t="s">
        <v>2077</v>
      </c>
      <c r="BR24" s="79" t="s">
        <v>550</v>
      </c>
      <c r="BS24" s="684" t="s">
        <v>552</v>
      </c>
      <c r="BT24" s="503" t="s">
        <v>1914</v>
      </c>
      <c r="BU24" s="79" t="s">
        <v>965</v>
      </c>
      <c r="BV24" s="79" t="s">
        <v>2854</v>
      </c>
      <c r="BW24" s="79" t="s">
        <v>2854</v>
      </c>
      <c r="BX24" s="79" t="s">
        <v>2854</v>
      </c>
      <c r="BY24" s="88" t="s">
        <v>2854</v>
      </c>
      <c r="BZ24" s="88" t="s">
        <v>2854</v>
      </c>
      <c r="CA24" s="506" t="s">
        <v>2599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2079</v>
      </c>
      <c r="AB25" s="1366"/>
      <c r="AC25" s="1366"/>
      <c r="AD25" s="1366"/>
      <c r="AE25" s="1363" t="s">
        <v>2079</v>
      </c>
      <c r="AF25" s="1364"/>
      <c r="AG25" s="90"/>
      <c r="AH25" s="1369" t="s">
        <v>3235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1518</v>
      </c>
      <c r="D26" s="276"/>
      <c r="E26" s="319" t="s">
        <v>435</v>
      </c>
      <c r="F26" s="320">
        <v>0</v>
      </c>
      <c r="G26" s="765" t="s">
        <v>792</v>
      </c>
      <c r="H26" s="765" t="s">
        <v>699</v>
      </c>
      <c r="I26" s="764">
        <v>1</v>
      </c>
      <c r="J26" s="321">
        <v>1</v>
      </c>
      <c r="K26" s="1730"/>
      <c r="L26" s="1730"/>
      <c r="M26" s="1731"/>
      <c r="N26" s="535"/>
      <c r="O26" s="536"/>
      <c r="P26" s="336" t="s">
        <v>1491</v>
      </c>
      <c r="Q26" s="316"/>
      <c r="R26" s="213">
        <v>0</v>
      </c>
      <c r="S26" s="95"/>
      <c r="T26" s="41"/>
      <c r="U26" s="200"/>
      <c r="V26" s="304">
        <v>0</v>
      </c>
      <c r="W26" s="199"/>
      <c r="X26" s="5"/>
      <c r="Y26" s="98" t="s">
        <v>1518</v>
      </c>
      <c r="Z26" s="99" t="s">
        <v>1904</v>
      </c>
      <c r="AA26" s="103">
        <v>0</v>
      </c>
      <c r="AB26" s="79" t="s">
        <v>791</v>
      </c>
      <c r="AC26" s="79" t="s">
        <v>791</v>
      </c>
      <c r="AD26" s="79" t="s">
        <v>1629</v>
      </c>
      <c r="AE26" s="103">
        <v>0</v>
      </c>
      <c r="AF26" s="88" t="s">
        <v>3228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1491</v>
      </c>
      <c r="D27" s="276"/>
      <c r="E27" s="1732"/>
      <c r="F27" s="1719"/>
      <c r="G27" s="765" t="s">
        <v>1491</v>
      </c>
      <c r="H27" s="765" t="s">
        <v>1491</v>
      </c>
      <c r="I27" s="1733"/>
      <c r="J27" s="1734"/>
      <c r="K27" s="1730"/>
      <c r="L27" s="1730"/>
      <c r="M27" s="1731"/>
      <c r="N27" s="537"/>
      <c r="O27" s="538"/>
      <c r="P27" s="336" t="s">
        <v>1491</v>
      </c>
      <c r="Q27" s="316"/>
      <c r="R27" s="213">
        <v>0</v>
      </c>
      <c r="S27" s="95"/>
      <c r="T27" s="41"/>
      <c r="U27" s="200"/>
      <c r="V27" s="304">
        <v>0</v>
      </c>
      <c r="W27" s="199"/>
      <c r="X27" s="5"/>
      <c r="Y27" s="100" t="s">
        <v>1491</v>
      </c>
      <c r="Z27" s="101" t="s">
        <v>789</v>
      </c>
      <c r="AA27" s="104">
        <v>0</v>
      </c>
      <c r="AB27" s="79" t="s">
        <v>1491</v>
      </c>
      <c r="AC27" s="79" t="s">
        <v>1491</v>
      </c>
      <c r="AD27" s="79" t="s">
        <v>1491</v>
      </c>
      <c r="AE27" s="103">
        <v>0</v>
      </c>
      <c r="AF27" s="88" t="s">
        <v>3228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1491</v>
      </c>
      <c r="D28" s="276"/>
      <c r="E28" s="1732"/>
      <c r="F28" s="1719"/>
      <c r="G28" s="765" t="s">
        <v>1491</v>
      </c>
      <c r="H28" s="765" t="s">
        <v>1491</v>
      </c>
      <c r="I28" s="1733"/>
      <c r="J28" s="1734"/>
      <c r="K28" s="1730"/>
      <c r="L28" s="1730"/>
      <c r="M28" s="1731"/>
      <c r="N28" s="537"/>
      <c r="O28" s="538"/>
      <c r="P28" s="336" t="s">
        <v>1491</v>
      </c>
      <c r="Q28" s="316"/>
      <c r="R28" s="213">
        <v>0</v>
      </c>
      <c r="S28" s="95"/>
      <c r="T28" s="41"/>
      <c r="U28" s="200"/>
      <c r="V28" s="304">
        <v>0</v>
      </c>
      <c r="W28" s="199"/>
      <c r="X28" s="5"/>
      <c r="Y28" s="100" t="s">
        <v>1491</v>
      </c>
      <c r="Z28" s="101" t="s">
        <v>789</v>
      </c>
      <c r="AA28" s="104">
        <v>0</v>
      </c>
      <c r="AB28" s="79" t="s">
        <v>1491</v>
      </c>
      <c r="AC28" s="79" t="s">
        <v>1491</v>
      </c>
      <c r="AD28" s="79" t="s">
        <v>1491</v>
      </c>
      <c r="AE28" s="103">
        <v>0</v>
      </c>
      <c r="AF28" s="88" t="s">
        <v>3228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1491</v>
      </c>
      <c r="D29" s="276"/>
      <c r="E29" s="1732"/>
      <c r="F29" s="1719"/>
      <c r="G29" s="765" t="s">
        <v>1491</v>
      </c>
      <c r="H29" s="765" t="s">
        <v>1491</v>
      </c>
      <c r="I29" s="1733"/>
      <c r="J29" s="1734"/>
      <c r="K29" s="1730"/>
      <c r="L29" s="1730"/>
      <c r="M29" s="1731"/>
      <c r="N29" s="537"/>
      <c r="O29" s="538"/>
      <c r="P29" s="336" t="s">
        <v>1491</v>
      </c>
      <c r="Q29" s="316"/>
      <c r="R29" s="213">
        <v>0</v>
      </c>
      <c r="S29" s="95"/>
      <c r="T29" s="41"/>
      <c r="U29" s="200"/>
      <c r="V29" s="304">
        <v>0</v>
      </c>
      <c r="W29" s="199"/>
      <c r="X29" s="5"/>
      <c r="Y29" s="100" t="s">
        <v>1491</v>
      </c>
      <c r="Z29" s="101" t="s">
        <v>789</v>
      </c>
      <c r="AA29" s="104">
        <v>0</v>
      </c>
      <c r="AB29" s="79" t="s">
        <v>1491</v>
      </c>
      <c r="AC29" s="79" t="s">
        <v>1491</v>
      </c>
      <c r="AD29" s="79" t="s">
        <v>1491</v>
      </c>
      <c r="AE29" s="103">
        <v>0</v>
      </c>
      <c r="AF29" s="88" t="s">
        <v>3228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1491</v>
      </c>
      <c r="D30" s="276"/>
      <c r="E30" s="1732"/>
      <c r="F30" s="1719"/>
      <c r="G30" s="765" t="s">
        <v>1491</v>
      </c>
      <c r="H30" s="765" t="s">
        <v>1491</v>
      </c>
      <c r="I30" s="1733"/>
      <c r="J30" s="1734"/>
      <c r="K30" s="1730"/>
      <c r="L30" s="1730"/>
      <c r="M30" s="1731"/>
      <c r="N30" s="537"/>
      <c r="O30" s="538"/>
      <c r="P30" s="336" t="s">
        <v>1491</v>
      </c>
      <c r="Q30" s="316"/>
      <c r="R30" s="213">
        <v>0</v>
      </c>
      <c r="S30" s="95"/>
      <c r="T30" s="41"/>
      <c r="U30" s="200"/>
      <c r="V30" s="304">
        <v>0</v>
      </c>
      <c r="W30" s="199"/>
      <c r="X30" s="5"/>
      <c r="Y30" s="100" t="s">
        <v>1491</v>
      </c>
      <c r="Z30" s="101" t="s">
        <v>789</v>
      </c>
      <c r="AA30" s="104">
        <v>0</v>
      </c>
      <c r="AB30" s="79" t="s">
        <v>1491</v>
      </c>
      <c r="AC30" s="79" t="s">
        <v>1491</v>
      </c>
      <c r="AD30" s="79" t="s">
        <v>1491</v>
      </c>
      <c r="AE30" s="103">
        <v>0</v>
      </c>
      <c r="AF30" s="88" t="s">
        <v>3228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1491</v>
      </c>
      <c r="D31" s="276"/>
      <c r="E31" s="1732"/>
      <c r="F31" s="1719"/>
      <c r="G31" s="765" t="s">
        <v>1491</v>
      </c>
      <c r="H31" s="765" t="s">
        <v>1491</v>
      </c>
      <c r="I31" s="1733"/>
      <c r="J31" s="1734"/>
      <c r="K31" s="1730"/>
      <c r="L31" s="1730"/>
      <c r="M31" s="1731"/>
      <c r="N31" s="537"/>
      <c r="O31" s="538"/>
      <c r="P31" s="336" t="s">
        <v>1491</v>
      </c>
      <c r="Q31" s="316"/>
      <c r="R31" s="213">
        <v>0</v>
      </c>
      <c r="S31" s="95"/>
      <c r="T31" s="41"/>
      <c r="U31" s="200"/>
      <c r="V31" s="304">
        <v>0</v>
      </c>
      <c r="W31" s="199"/>
      <c r="X31" s="5"/>
      <c r="Y31" s="100" t="s">
        <v>1491</v>
      </c>
      <c r="Z31" s="101" t="s">
        <v>789</v>
      </c>
      <c r="AA31" s="104">
        <v>0</v>
      </c>
      <c r="AB31" s="79" t="s">
        <v>1491</v>
      </c>
      <c r="AC31" s="79" t="s">
        <v>1491</v>
      </c>
      <c r="AD31" s="79" t="s">
        <v>1491</v>
      </c>
      <c r="AE31" s="103">
        <v>0</v>
      </c>
      <c r="AF31" s="88" t="s">
        <v>3228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1491</v>
      </c>
      <c r="D32" s="276"/>
      <c r="E32" s="1732"/>
      <c r="F32" s="1719"/>
      <c r="G32" s="765" t="s">
        <v>1491</v>
      </c>
      <c r="H32" s="765" t="s">
        <v>1491</v>
      </c>
      <c r="I32" s="1733"/>
      <c r="J32" s="1734"/>
      <c r="K32" s="1730"/>
      <c r="L32" s="1730"/>
      <c r="M32" s="1731"/>
      <c r="N32" s="537"/>
      <c r="O32" s="538"/>
      <c r="P32" s="336" t="s">
        <v>1491</v>
      </c>
      <c r="Q32" s="316"/>
      <c r="R32" s="213">
        <v>0</v>
      </c>
      <c r="S32" s="95"/>
      <c r="T32" s="41"/>
      <c r="U32" s="200"/>
      <c r="V32" s="304">
        <v>0</v>
      </c>
      <c r="W32" s="199"/>
      <c r="X32" s="5"/>
      <c r="Y32" s="100" t="s">
        <v>1491</v>
      </c>
      <c r="Z32" s="101" t="s">
        <v>789</v>
      </c>
      <c r="AA32" s="104">
        <v>0</v>
      </c>
      <c r="AB32" s="79" t="s">
        <v>1491</v>
      </c>
      <c r="AC32" s="79" t="s">
        <v>1491</v>
      </c>
      <c r="AD32" s="79" t="s">
        <v>1491</v>
      </c>
      <c r="AE32" s="103">
        <v>0</v>
      </c>
      <c r="AF32" s="88" t="s">
        <v>3228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1491</v>
      </c>
      <c r="D33" s="276"/>
      <c r="E33" s="1732"/>
      <c r="F33" s="1719"/>
      <c r="G33" s="765" t="s">
        <v>1491</v>
      </c>
      <c r="H33" s="765" t="s">
        <v>1491</v>
      </c>
      <c r="I33" s="1733"/>
      <c r="J33" s="1734"/>
      <c r="K33" s="1730"/>
      <c r="L33" s="1730"/>
      <c r="M33" s="1731"/>
      <c r="N33" s="537"/>
      <c r="O33" s="538"/>
      <c r="P33" s="336" t="s">
        <v>1491</v>
      </c>
      <c r="Q33" s="316"/>
      <c r="R33" s="213">
        <v>0</v>
      </c>
      <c r="S33" s="95"/>
      <c r="T33" s="41"/>
      <c r="U33" s="200"/>
      <c r="V33" s="304">
        <v>0</v>
      </c>
      <c r="W33" s="199"/>
      <c r="X33" s="5"/>
      <c r="Y33" s="100" t="s">
        <v>1491</v>
      </c>
      <c r="Z33" s="101" t="s">
        <v>789</v>
      </c>
      <c r="AA33" s="104">
        <v>0</v>
      </c>
      <c r="AB33" s="79" t="s">
        <v>1491</v>
      </c>
      <c r="AC33" s="79" t="s">
        <v>1491</v>
      </c>
      <c r="AD33" s="79" t="s">
        <v>1491</v>
      </c>
      <c r="AE33" s="103">
        <v>0</v>
      </c>
      <c r="AF33" s="88" t="s">
        <v>3228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1491</v>
      </c>
      <c r="D34" s="276"/>
      <c r="E34" s="1732"/>
      <c r="F34" s="1719"/>
      <c r="G34" s="765" t="s">
        <v>1491</v>
      </c>
      <c r="H34" s="765" t="s">
        <v>1491</v>
      </c>
      <c r="I34" s="1733"/>
      <c r="J34" s="1734"/>
      <c r="K34" s="1730"/>
      <c r="L34" s="1730"/>
      <c r="M34" s="1731"/>
      <c r="N34" s="537"/>
      <c r="O34" s="538"/>
      <c r="P34" s="336" t="s">
        <v>1491</v>
      </c>
      <c r="Q34" s="316"/>
      <c r="R34" s="213">
        <v>0</v>
      </c>
      <c r="S34" s="95"/>
      <c r="T34" s="41"/>
      <c r="U34" s="200"/>
      <c r="V34" s="304">
        <v>0</v>
      </c>
      <c r="W34" s="199"/>
      <c r="X34" s="5"/>
      <c r="Y34" s="100" t="s">
        <v>1491</v>
      </c>
      <c r="Z34" s="101" t="s">
        <v>789</v>
      </c>
      <c r="AA34" s="104">
        <v>0</v>
      </c>
      <c r="AB34" s="79" t="s">
        <v>1491</v>
      </c>
      <c r="AC34" s="79" t="s">
        <v>1491</v>
      </c>
      <c r="AD34" s="79" t="s">
        <v>1491</v>
      </c>
      <c r="AE34" s="103">
        <v>0</v>
      </c>
      <c r="AF34" s="88" t="s">
        <v>3228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1491</v>
      </c>
      <c r="D35" s="276"/>
      <c r="E35" s="1732"/>
      <c r="F35" s="1719"/>
      <c r="G35" s="765" t="s">
        <v>1491</v>
      </c>
      <c r="H35" s="765" t="s">
        <v>1491</v>
      </c>
      <c r="I35" s="1733"/>
      <c r="J35" s="1734"/>
      <c r="K35" s="1730"/>
      <c r="L35" s="1730"/>
      <c r="M35" s="1731"/>
      <c r="N35" s="537"/>
      <c r="O35" s="538"/>
      <c r="P35" s="336" t="s">
        <v>1491</v>
      </c>
      <c r="Q35" s="316"/>
      <c r="R35" s="213">
        <v>0</v>
      </c>
      <c r="S35" s="95"/>
      <c r="T35" s="41"/>
      <c r="U35" s="200"/>
      <c r="V35" s="304">
        <v>0</v>
      </c>
      <c r="W35" s="199"/>
      <c r="X35" s="5"/>
      <c r="Y35" s="100" t="s">
        <v>1491</v>
      </c>
      <c r="Z35" s="101" t="s">
        <v>789</v>
      </c>
      <c r="AA35" s="104">
        <v>0</v>
      </c>
      <c r="AB35" s="79" t="s">
        <v>1491</v>
      </c>
      <c r="AC35" s="79" t="s">
        <v>1491</v>
      </c>
      <c r="AD35" s="79" t="s">
        <v>1491</v>
      </c>
      <c r="AE35" s="103">
        <v>0</v>
      </c>
      <c r="AF35" s="88" t="s">
        <v>3228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1491</v>
      </c>
      <c r="D36" s="276"/>
      <c r="E36" s="1732"/>
      <c r="F36" s="1719"/>
      <c r="G36" s="765" t="s">
        <v>1491</v>
      </c>
      <c r="H36" s="765" t="s">
        <v>1491</v>
      </c>
      <c r="I36" s="1733"/>
      <c r="J36" s="1734"/>
      <c r="K36" s="1730"/>
      <c r="L36" s="1730"/>
      <c r="M36" s="1731"/>
      <c r="N36" s="537"/>
      <c r="O36" s="538"/>
      <c r="P36" s="336" t="s">
        <v>1491</v>
      </c>
      <c r="Q36" s="316"/>
      <c r="R36" s="213">
        <v>0</v>
      </c>
      <c r="S36" s="95"/>
      <c r="T36" s="41"/>
      <c r="U36" s="200"/>
      <c r="V36" s="304">
        <v>0</v>
      </c>
      <c r="W36" s="199"/>
      <c r="X36" s="5"/>
      <c r="Y36" s="100" t="s">
        <v>1491</v>
      </c>
      <c r="Z36" s="101" t="s">
        <v>789</v>
      </c>
      <c r="AA36" s="104">
        <v>0</v>
      </c>
      <c r="AB36" s="79" t="s">
        <v>1491</v>
      </c>
      <c r="AC36" s="79" t="s">
        <v>1491</v>
      </c>
      <c r="AD36" s="79" t="s">
        <v>1491</v>
      </c>
      <c r="AE36" s="103">
        <v>0</v>
      </c>
      <c r="AF36" s="88" t="s">
        <v>3228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1491</v>
      </c>
      <c r="D37" s="276"/>
      <c r="E37" s="1732"/>
      <c r="F37" s="1719"/>
      <c r="G37" s="765" t="s">
        <v>1491</v>
      </c>
      <c r="H37" s="765" t="s">
        <v>1491</v>
      </c>
      <c r="I37" s="1733"/>
      <c r="J37" s="1734"/>
      <c r="K37" s="1730"/>
      <c r="L37" s="1730"/>
      <c r="M37" s="1731"/>
      <c r="N37" s="537"/>
      <c r="O37" s="538"/>
      <c r="P37" s="336" t="s">
        <v>1491</v>
      </c>
      <c r="Q37" s="316"/>
      <c r="R37" s="213">
        <v>0</v>
      </c>
      <c r="S37" s="95"/>
      <c r="T37" s="41"/>
      <c r="U37" s="200"/>
      <c r="V37" s="304">
        <v>0</v>
      </c>
      <c r="W37" s="199"/>
      <c r="X37" s="5"/>
      <c r="Y37" s="100" t="s">
        <v>1491</v>
      </c>
      <c r="Z37" s="101" t="s">
        <v>789</v>
      </c>
      <c r="AA37" s="104">
        <v>0</v>
      </c>
      <c r="AB37" s="79" t="s">
        <v>1491</v>
      </c>
      <c r="AC37" s="79" t="s">
        <v>1491</v>
      </c>
      <c r="AD37" s="79" t="s">
        <v>1491</v>
      </c>
      <c r="AE37" s="103">
        <v>0</v>
      </c>
      <c r="AF37" s="88" t="s">
        <v>3228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1491</v>
      </c>
      <c r="D38" s="276"/>
      <c r="E38" s="1732"/>
      <c r="F38" s="1719"/>
      <c r="G38" s="765" t="s">
        <v>1491</v>
      </c>
      <c r="H38" s="765" t="s">
        <v>1491</v>
      </c>
      <c r="I38" s="1733"/>
      <c r="J38" s="1734"/>
      <c r="K38" s="1730"/>
      <c r="L38" s="1730"/>
      <c r="M38" s="1731"/>
      <c r="N38" s="537"/>
      <c r="O38" s="538"/>
      <c r="P38" s="336" t="s">
        <v>1491</v>
      </c>
      <c r="Q38" s="316"/>
      <c r="R38" s="213">
        <v>0</v>
      </c>
      <c r="S38" s="95"/>
      <c r="T38" s="41"/>
      <c r="U38" s="200"/>
      <c r="V38" s="304">
        <v>0</v>
      </c>
      <c r="W38" s="199"/>
      <c r="X38" s="5"/>
      <c r="Y38" s="100" t="s">
        <v>1491</v>
      </c>
      <c r="Z38" s="101" t="s">
        <v>789</v>
      </c>
      <c r="AA38" s="104">
        <v>0</v>
      </c>
      <c r="AB38" s="79" t="s">
        <v>1491</v>
      </c>
      <c r="AC38" s="79" t="s">
        <v>1491</v>
      </c>
      <c r="AD38" s="79" t="s">
        <v>1491</v>
      </c>
      <c r="AE38" s="103">
        <v>0</v>
      </c>
      <c r="AF38" s="88" t="s">
        <v>3228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1491</v>
      </c>
      <c r="D39" s="276"/>
      <c r="E39" s="1732"/>
      <c r="F39" s="1719"/>
      <c r="G39" s="765" t="s">
        <v>1491</v>
      </c>
      <c r="H39" s="765" t="s">
        <v>1491</v>
      </c>
      <c r="I39" s="1733"/>
      <c r="J39" s="1734"/>
      <c r="K39" s="1730"/>
      <c r="L39" s="1730"/>
      <c r="M39" s="1731"/>
      <c r="N39" s="537"/>
      <c r="O39" s="538"/>
      <c r="P39" s="336" t="s">
        <v>1491</v>
      </c>
      <c r="Q39" s="316"/>
      <c r="R39" s="213">
        <v>0</v>
      </c>
      <c r="S39" s="95"/>
      <c r="T39" s="41"/>
      <c r="U39" s="200"/>
      <c r="V39" s="304">
        <v>0</v>
      </c>
      <c r="W39" s="199"/>
      <c r="X39" s="5"/>
      <c r="Y39" s="100" t="s">
        <v>1491</v>
      </c>
      <c r="Z39" s="101" t="s">
        <v>789</v>
      </c>
      <c r="AA39" s="104">
        <v>0</v>
      </c>
      <c r="AB39" s="79" t="s">
        <v>1491</v>
      </c>
      <c r="AC39" s="79" t="s">
        <v>1491</v>
      </c>
      <c r="AD39" s="79" t="s">
        <v>1491</v>
      </c>
      <c r="AE39" s="103">
        <v>0</v>
      </c>
      <c r="AF39" s="88" t="s">
        <v>3228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1491</v>
      </c>
      <c r="D40" s="276"/>
      <c r="E40" s="1732"/>
      <c r="F40" s="1719"/>
      <c r="G40" s="765" t="s">
        <v>1491</v>
      </c>
      <c r="H40" s="765" t="s">
        <v>1491</v>
      </c>
      <c r="I40" s="1733"/>
      <c r="J40" s="1734"/>
      <c r="K40" s="1730"/>
      <c r="L40" s="1730"/>
      <c r="M40" s="1731"/>
      <c r="N40" s="537"/>
      <c r="O40" s="538"/>
      <c r="P40" s="336" t="s">
        <v>1491</v>
      </c>
      <c r="Q40" s="316"/>
      <c r="R40" s="213">
        <v>0</v>
      </c>
      <c r="S40" s="95"/>
      <c r="T40" s="41"/>
      <c r="U40" s="200"/>
      <c r="V40" s="304">
        <v>0</v>
      </c>
      <c r="W40" s="199"/>
      <c r="X40" s="5"/>
      <c r="Y40" s="100" t="s">
        <v>1491</v>
      </c>
      <c r="Z40" s="101" t="s">
        <v>789</v>
      </c>
      <c r="AA40" s="104">
        <v>0</v>
      </c>
      <c r="AB40" s="79" t="s">
        <v>1491</v>
      </c>
      <c r="AC40" s="79" t="s">
        <v>1491</v>
      </c>
      <c r="AD40" s="79" t="s">
        <v>1491</v>
      </c>
      <c r="AE40" s="103">
        <v>0</v>
      </c>
      <c r="AF40" s="88" t="s">
        <v>3228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1491</v>
      </c>
      <c r="D41" s="276"/>
      <c r="E41" s="1732"/>
      <c r="F41" s="1719"/>
      <c r="G41" s="765" t="s">
        <v>1491</v>
      </c>
      <c r="H41" s="765" t="s">
        <v>1491</v>
      </c>
      <c r="I41" s="1733"/>
      <c r="J41" s="1734"/>
      <c r="K41" s="1730"/>
      <c r="L41" s="1730"/>
      <c r="M41" s="1731"/>
      <c r="N41" s="537"/>
      <c r="O41" s="538"/>
      <c r="P41" s="336" t="s">
        <v>1491</v>
      </c>
      <c r="Q41" s="316"/>
      <c r="R41" s="213">
        <v>0</v>
      </c>
      <c r="S41" s="95"/>
      <c r="T41" s="41"/>
      <c r="U41" s="200"/>
      <c r="V41" s="304">
        <v>0</v>
      </c>
      <c r="W41" s="199"/>
      <c r="X41" s="5"/>
      <c r="Y41" s="100" t="s">
        <v>1491</v>
      </c>
      <c r="Z41" s="101" t="s">
        <v>789</v>
      </c>
      <c r="AA41" s="104">
        <v>0</v>
      </c>
      <c r="AB41" s="79" t="s">
        <v>1491</v>
      </c>
      <c r="AC41" s="79" t="s">
        <v>1491</v>
      </c>
      <c r="AD41" s="79" t="s">
        <v>1491</v>
      </c>
      <c r="AE41" s="103">
        <v>0</v>
      </c>
      <c r="AF41" s="88" t="s">
        <v>3228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1491</v>
      </c>
      <c r="D42" s="276"/>
      <c r="E42" s="1732"/>
      <c r="F42" s="1719"/>
      <c r="G42" s="765" t="s">
        <v>1491</v>
      </c>
      <c r="H42" s="765" t="s">
        <v>1491</v>
      </c>
      <c r="I42" s="1733"/>
      <c r="J42" s="1734"/>
      <c r="K42" s="1730"/>
      <c r="L42" s="1730"/>
      <c r="M42" s="1731"/>
      <c r="N42" s="537"/>
      <c r="O42" s="538"/>
      <c r="P42" s="336" t="s">
        <v>1491</v>
      </c>
      <c r="Q42" s="316"/>
      <c r="R42" s="213">
        <v>0</v>
      </c>
      <c r="S42" s="95"/>
      <c r="T42" s="41"/>
      <c r="U42" s="200"/>
      <c r="V42" s="304">
        <v>0</v>
      </c>
      <c r="W42" s="199"/>
      <c r="X42" s="5"/>
      <c r="Y42" s="100" t="s">
        <v>1491</v>
      </c>
      <c r="Z42" s="101" t="s">
        <v>789</v>
      </c>
      <c r="AA42" s="104">
        <v>0</v>
      </c>
      <c r="AB42" s="79" t="s">
        <v>1491</v>
      </c>
      <c r="AC42" s="79" t="s">
        <v>1491</v>
      </c>
      <c r="AD42" s="79" t="s">
        <v>1491</v>
      </c>
      <c r="AE42" s="103">
        <v>0</v>
      </c>
      <c r="AF42" s="88" t="s">
        <v>3228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1491</v>
      </c>
      <c r="D43" s="276"/>
      <c r="E43" s="1732"/>
      <c r="F43" s="1719"/>
      <c r="G43" s="765" t="s">
        <v>1491</v>
      </c>
      <c r="H43" s="765" t="s">
        <v>1491</v>
      </c>
      <c r="I43" s="1733"/>
      <c r="J43" s="1734"/>
      <c r="K43" s="1730"/>
      <c r="L43" s="1730"/>
      <c r="M43" s="1731"/>
      <c r="N43" s="537"/>
      <c r="O43" s="538"/>
      <c r="P43" s="336" t="s">
        <v>1491</v>
      </c>
      <c r="Q43" s="316"/>
      <c r="R43" s="213">
        <v>0</v>
      </c>
      <c r="S43" s="95"/>
      <c r="T43" s="41"/>
      <c r="U43" s="200"/>
      <c r="V43" s="304">
        <v>0</v>
      </c>
      <c r="W43" s="199"/>
      <c r="X43" s="5"/>
      <c r="Y43" s="100" t="s">
        <v>1491</v>
      </c>
      <c r="Z43" s="101" t="s">
        <v>789</v>
      </c>
      <c r="AA43" s="104">
        <v>0</v>
      </c>
      <c r="AB43" s="79" t="s">
        <v>1491</v>
      </c>
      <c r="AC43" s="79" t="s">
        <v>1491</v>
      </c>
      <c r="AD43" s="79" t="s">
        <v>1491</v>
      </c>
      <c r="AE43" s="103">
        <v>0</v>
      </c>
      <c r="AF43" s="88" t="s">
        <v>3228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1491</v>
      </c>
      <c r="D44" s="276"/>
      <c r="E44" s="1732"/>
      <c r="F44" s="1719"/>
      <c r="G44" s="765" t="s">
        <v>1491</v>
      </c>
      <c r="H44" s="765" t="s">
        <v>1491</v>
      </c>
      <c r="I44" s="1733"/>
      <c r="J44" s="1734"/>
      <c r="K44" s="1730"/>
      <c r="L44" s="1730"/>
      <c r="M44" s="1731"/>
      <c r="N44" s="537"/>
      <c r="O44" s="538"/>
      <c r="P44" s="336" t="s">
        <v>1491</v>
      </c>
      <c r="Q44" s="316"/>
      <c r="R44" s="213">
        <v>0</v>
      </c>
      <c r="S44" s="95"/>
      <c r="T44" s="41"/>
      <c r="U44" s="200"/>
      <c r="V44" s="304">
        <v>0</v>
      </c>
      <c r="W44" s="199"/>
      <c r="X44" s="5"/>
      <c r="Y44" s="100" t="s">
        <v>1491</v>
      </c>
      <c r="Z44" s="101" t="s">
        <v>789</v>
      </c>
      <c r="AA44" s="104">
        <v>0</v>
      </c>
      <c r="AB44" s="79" t="s">
        <v>1491</v>
      </c>
      <c r="AC44" s="79" t="s">
        <v>1491</v>
      </c>
      <c r="AD44" s="79" t="s">
        <v>1491</v>
      </c>
      <c r="AE44" s="103">
        <v>0</v>
      </c>
      <c r="AF44" s="88" t="s">
        <v>3228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1491</v>
      </c>
      <c r="D45" s="276"/>
      <c r="E45" s="1732"/>
      <c r="F45" s="1719"/>
      <c r="G45" s="765" t="s">
        <v>1491</v>
      </c>
      <c r="H45" s="765" t="s">
        <v>1491</v>
      </c>
      <c r="I45" s="1733"/>
      <c r="J45" s="1734"/>
      <c r="K45" s="1730"/>
      <c r="L45" s="1730"/>
      <c r="M45" s="1731"/>
      <c r="N45" s="537"/>
      <c r="O45" s="538"/>
      <c r="P45" s="336" t="s">
        <v>1491</v>
      </c>
      <c r="Q45" s="316"/>
      <c r="R45" s="213">
        <v>0</v>
      </c>
      <c r="S45" s="95"/>
      <c r="T45" s="41"/>
      <c r="U45" s="200"/>
      <c r="V45" s="304">
        <v>0</v>
      </c>
      <c r="W45" s="199"/>
      <c r="X45" s="5"/>
      <c r="Y45" s="100" t="s">
        <v>1491</v>
      </c>
      <c r="Z45" s="101" t="s">
        <v>789</v>
      </c>
      <c r="AA45" s="104">
        <v>0</v>
      </c>
      <c r="AB45" s="79" t="s">
        <v>1491</v>
      </c>
      <c r="AC45" s="79" t="s">
        <v>1491</v>
      </c>
      <c r="AD45" s="79" t="s">
        <v>1491</v>
      </c>
      <c r="AE45" s="103">
        <v>0</v>
      </c>
      <c r="AF45" s="88" t="s">
        <v>3228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3216</v>
      </c>
      <c r="D1" s="170"/>
      <c r="E1" s="106"/>
      <c r="F1" s="171"/>
      <c r="G1" s="171"/>
      <c r="H1" s="106"/>
      <c r="I1" s="171"/>
      <c r="J1" s="171"/>
      <c r="K1" s="171"/>
      <c r="L1" s="171"/>
      <c r="M1" s="171"/>
      <c r="N1" s="171"/>
      <c r="O1" s="171"/>
      <c r="P1" s="171"/>
      <c r="Q1" s="171"/>
      <c r="R1" s="171"/>
      <c r="S1" s="171"/>
      <c r="T1" s="171"/>
      <c r="U1" s="171"/>
      <c r="V1" s="683">
        <v>41716.607379976849</v>
      </c>
      <c r="W1" s="171"/>
      <c r="AB1" s="128" t="s">
        <v>2581</v>
      </c>
      <c r="AC1" s="128" t="s">
        <v>2581</v>
      </c>
      <c r="AD1" s="128" t="s">
        <v>2581</v>
      </c>
      <c r="BA1" s="128" t="s">
        <v>2581</v>
      </c>
      <c r="BB1" s="128" t="s">
        <v>2581</v>
      </c>
      <c r="BC1" s="128" t="s">
        <v>2581</v>
      </c>
      <c r="BD1" s="128" t="s">
        <v>2581</v>
      </c>
      <c r="BE1" s="128" t="s">
        <v>2581</v>
      </c>
      <c r="BF1" s="128" t="s">
        <v>2581</v>
      </c>
      <c r="BG1" s="128" t="s">
        <v>2581</v>
      </c>
      <c r="BH1" s="128" t="s">
        <v>2581</v>
      </c>
      <c r="BI1" s="128" t="s">
        <v>2581</v>
      </c>
      <c r="BJ1" s="128" t="s">
        <v>2581</v>
      </c>
      <c r="BK1" s="128" t="s">
        <v>2581</v>
      </c>
      <c r="BL1" s="128" t="s">
        <v>2581</v>
      </c>
      <c r="BM1" s="128" t="s">
        <v>2581</v>
      </c>
      <c r="BN1" s="128" t="s">
        <v>2581</v>
      </c>
      <c r="BO1" s="128" t="s">
        <v>2581</v>
      </c>
      <c r="BP1" s="128" t="s">
        <v>2581</v>
      </c>
      <c r="BQ1" s="128" t="s">
        <v>2581</v>
      </c>
      <c r="BR1" s="128" t="s">
        <v>2581</v>
      </c>
      <c r="BS1" s="128" t="s">
        <v>2581</v>
      </c>
      <c r="BT1" s="128" t="s">
        <v>2581</v>
      </c>
      <c r="BU1" s="128" t="s">
        <v>2581</v>
      </c>
      <c r="BV1" s="128" t="s">
        <v>2581</v>
      </c>
      <c r="BW1" s="128" t="s">
        <v>2581</v>
      </c>
      <c r="BX1" s="128" t="s">
        <v>2581</v>
      </c>
      <c r="BY1" s="128" t="s">
        <v>2581</v>
      </c>
      <c r="BZ1" s="128" t="s">
        <v>2581</v>
      </c>
      <c r="CA1" s="128" t="s">
        <v>2581</v>
      </c>
    </row>
    <row r="2" spans="1:79" s="123" customFormat="1" ht="6" customHeight="1" x14ac:dyDescent="0.2">
      <c r="A2" s="185"/>
      <c r="B2" s="982"/>
      <c r="C2" s="969" t="s">
        <v>2994</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3220</v>
      </c>
      <c r="D3" s="988"/>
      <c r="E3" s="987"/>
      <c r="F3" s="989"/>
      <c r="G3" s="991"/>
      <c r="H3" s="990"/>
      <c r="I3" s="989"/>
      <c r="J3" s="991"/>
      <c r="K3" s="991"/>
      <c r="L3" s="989"/>
      <c r="M3" s="990"/>
      <c r="N3" s="990"/>
      <c r="O3" s="990"/>
      <c r="P3" s="990"/>
      <c r="Q3" s="990"/>
      <c r="R3" s="990"/>
      <c r="S3" s="990"/>
      <c r="T3" s="990"/>
      <c r="U3" s="990"/>
      <c r="V3" s="973" t="s">
        <v>1358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3221</v>
      </c>
      <c r="D4" s="976"/>
      <c r="E4" s="977"/>
      <c r="F4" s="992"/>
      <c r="G4" s="994"/>
      <c r="H4" s="993"/>
      <c r="I4" s="992"/>
      <c r="J4" s="994"/>
      <c r="K4" s="994"/>
      <c r="L4" s="995"/>
      <c r="M4" s="992"/>
      <c r="N4" s="992"/>
      <c r="O4" s="992"/>
      <c r="P4" s="992"/>
      <c r="Q4" s="992"/>
      <c r="R4" s="992"/>
      <c r="S4" s="992"/>
      <c r="T4" s="992"/>
      <c r="U4" s="992"/>
      <c r="V4" s="978" t="s">
        <v>301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3222</v>
      </c>
      <c r="D5" s="977"/>
      <c r="E5" s="977"/>
      <c r="F5" s="993"/>
      <c r="G5" s="996"/>
      <c r="H5" s="993"/>
      <c r="I5" s="993"/>
      <c r="J5" s="993"/>
      <c r="K5" s="993"/>
      <c r="L5" s="993"/>
      <c r="M5" s="992"/>
      <c r="N5" s="992"/>
      <c r="O5" s="992"/>
      <c r="P5" s="992"/>
      <c r="Q5" s="992"/>
      <c r="R5" s="992"/>
      <c r="S5" s="992"/>
      <c r="T5" s="992"/>
      <c r="U5" s="992"/>
      <c r="V5" s="980" t="s">
        <v>3128</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3223</v>
      </c>
      <c r="D6" s="988"/>
      <c r="E6" s="987"/>
      <c r="F6" s="989"/>
      <c r="G6" s="1003"/>
      <c r="H6" s="990"/>
      <c r="I6" s="989"/>
      <c r="J6" s="997"/>
      <c r="K6" s="997"/>
      <c r="L6" s="989"/>
      <c r="M6" s="990"/>
      <c r="N6" s="990"/>
      <c r="O6" s="990"/>
      <c r="P6" s="990"/>
      <c r="Q6" s="990"/>
      <c r="R6" s="990"/>
      <c r="S6" s="990"/>
      <c r="T6" s="990"/>
      <c r="U6" s="990"/>
      <c r="V6" s="973" t="s">
        <v>2158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3224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3225</v>
      </c>
      <c r="D8" s="977"/>
      <c r="E8" s="977"/>
      <c r="F8" s="993"/>
      <c r="G8" s="996"/>
      <c r="H8" s="993"/>
      <c r="I8" s="993"/>
      <c r="J8" s="993"/>
      <c r="K8" s="993"/>
      <c r="L8" s="993"/>
      <c r="M8" s="992"/>
      <c r="N8" s="992"/>
      <c r="O8" s="992"/>
      <c r="P8" s="992"/>
      <c r="Q8" s="992"/>
      <c r="R8" s="992"/>
      <c r="S8" s="992"/>
      <c r="T8" s="992"/>
      <c r="U8" s="992"/>
      <c r="V8" s="980" t="s">
        <v>3226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1356</v>
      </c>
      <c r="S14" s="80" t="s">
        <v>1357</v>
      </c>
      <c r="T14" s="80" t="s">
        <v>1613</v>
      </c>
      <c r="U14" s="200"/>
      <c r="V14" s="80" t="s">
        <v>1683</v>
      </c>
      <c r="W14" s="199"/>
      <c r="Z14" s="79"/>
      <c r="BN14" s="79"/>
      <c r="BO14" s="79"/>
      <c r="BP14" s="79"/>
      <c r="BQ14" s="79"/>
      <c r="BR14" s="79"/>
      <c r="BS14" s="79"/>
      <c r="BT14" s="79"/>
      <c r="BU14" s="79"/>
    </row>
    <row r="15" spans="1:79" s="2" customFormat="1" ht="9" hidden="1" x14ac:dyDescent="0.2">
      <c r="A15" s="90" t="s">
        <v>1629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1080</v>
      </c>
      <c r="D16" s="276"/>
      <c r="E16" s="222"/>
      <c r="F16" s="222"/>
      <c r="G16" s="210" t="s">
        <v>1792</v>
      </c>
      <c r="H16" s="210"/>
      <c r="I16" s="200"/>
      <c r="J16" s="276"/>
      <c r="K16" s="276"/>
      <c r="L16" s="276"/>
      <c r="M16" s="310"/>
      <c r="N16" s="276"/>
      <c r="O16" s="276"/>
      <c r="P16" s="310"/>
      <c r="Q16" s="200" t="s">
        <v>789</v>
      </c>
      <c r="R16" s="348"/>
      <c r="S16" s="298">
        <v>0</v>
      </c>
      <c r="T16" s="93"/>
      <c r="U16" s="200"/>
      <c r="V16" s="328">
        <v>0</v>
      </c>
      <c r="W16" s="199"/>
      <c r="Y16" s="2" t="s">
        <v>312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1841</v>
      </c>
      <c r="F19" s="1600" t="s">
        <v>1436</v>
      </c>
      <c r="G19" s="1600" t="s">
        <v>2547</v>
      </c>
      <c r="H19" s="1600" t="s">
        <v>2548</v>
      </c>
      <c r="I19" s="1600" t="s">
        <v>2329</v>
      </c>
      <c r="J19" s="1600" t="s">
        <v>2330</v>
      </c>
      <c r="K19" s="1600" t="s">
        <v>1797</v>
      </c>
      <c r="L19" s="1600" t="s">
        <v>1796</v>
      </c>
      <c r="M19" s="75" t="s">
        <v>919</v>
      </c>
      <c r="N19" s="81"/>
      <c r="O19" s="81"/>
      <c r="P19" s="76"/>
      <c r="Q19" s="248"/>
      <c r="R19" s="75" t="s">
        <v>1612</v>
      </c>
      <c r="S19" s="76"/>
      <c r="T19" s="1600" t="s">
        <v>1613</v>
      </c>
      <c r="U19" s="248"/>
      <c r="V19" s="1600" t="s">
        <v>1683</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1764</v>
      </c>
      <c r="N20" s="36" t="s">
        <v>1204</v>
      </c>
      <c r="O20" s="36" t="s">
        <v>1765</v>
      </c>
      <c r="P20" s="36" t="s">
        <v>1683</v>
      </c>
      <c r="Q20" s="248"/>
      <c r="R20" s="36" t="s">
        <v>1764</v>
      </c>
      <c r="S20" s="36" t="s">
        <v>1204</v>
      </c>
      <c r="T20" s="1601"/>
      <c r="U20" s="248"/>
      <c r="V20" s="1601"/>
      <c r="W20" s="199"/>
      <c r="Z20" s="79"/>
      <c r="AF20" s="503" t="s">
        <v>1400</v>
      </c>
      <c r="AY20" s="503" t="s">
        <v>1400</v>
      </c>
      <c r="BB20" s="79" t="s">
        <v>1920</v>
      </c>
      <c r="BC20" s="79" t="s">
        <v>1920</v>
      </c>
      <c r="BD20" s="79" t="s">
        <v>480</v>
      </c>
      <c r="BE20" s="79" t="s">
        <v>480</v>
      </c>
      <c r="BF20" s="79" t="s">
        <v>156</v>
      </c>
      <c r="BG20" s="79" t="s">
        <v>158</v>
      </c>
      <c r="BH20" s="79" t="s">
        <v>158</v>
      </c>
      <c r="BI20" s="79" t="s">
        <v>158</v>
      </c>
      <c r="BJ20" s="79" t="s">
        <v>1723</v>
      </c>
      <c r="BK20" s="79" t="s">
        <v>1629</v>
      </c>
      <c r="BL20" s="79" t="s">
        <v>940</v>
      </c>
      <c r="BM20" s="79" t="s">
        <v>1076</v>
      </c>
      <c r="BN20" s="503" t="s">
        <v>941</v>
      </c>
      <c r="BO20" s="503" t="s">
        <v>941</v>
      </c>
      <c r="BP20" s="503" t="s">
        <v>941</v>
      </c>
      <c r="BQ20" s="79" t="s">
        <v>817</v>
      </c>
      <c r="BR20" s="79" t="s">
        <v>1780</v>
      </c>
      <c r="BS20" s="684" t="s">
        <v>693</v>
      </c>
      <c r="BT20" s="503" t="s">
        <v>793</v>
      </c>
      <c r="BU20" s="79" t="s">
        <v>793</v>
      </c>
      <c r="BV20" s="79" t="s">
        <v>465</v>
      </c>
      <c r="BW20" s="79" t="s">
        <v>1919</v>
      </c>
      <c r="BX20" s="79" t="s">
        <v>1919</v>
      </c>
      <c r="BY20" s="79" t="s">
        <v>415</v>
      </c>
      <c r="BZ20" s="79" t="s">
        <v>172</v>
      </c>
      <c r="CA20" s="506" t="s">
        <v>791</v>
      </c>
    </row>
    <row r="21" spans="1:79" s="2" customFormat="1" ht="11.45" hidden="1" customHeight="1" x14ac:dyDescent="0.2">
      <c r="A21" s="90" t="s">
        <v>1629</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1558</v>
      </c>
      <c r="BN21" s="503"/>
      <c r="BO21" s="503"/>
      <c r="BP21" s="503"/>
      <c r="BQ21" s="79"/>
      <c r="BR21" s="79"/>
      <c r="BS21" s="684"/>
      <c r="BT21" s="503"/>
      <c r="BU21" s="79"/>
      <c r="CA21" s="507"/>
    </row>
    <row r="22" spans="1:79" s="2" customFormat="1" ht="11.45" hidden="1" customHeight="1" x14ac:dyDescent="0.2">
      <c r="A22" s="90" t="s">
        <v>1629</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2155</v>
      </c>
      <c r="Z23" s="1363" t="s">
        <v>1663</v>
      </c>
      <c r="AA23" s="1363" t="s">
        <v>1795</v>
      </c>
      <c r="AB23" s="1363" t="s">
        <v>1505</v>
      </c>
      <c r="AC23" s="1363" t="s">
        <v>790</v>
      </c>
      <c r="AD23" s="1363" t="s">
        <v>1921</v>
      </c>
      <c r="AE23" s="1363"/>
      <c r="AF23" s="1363" t="s">
        <v>596</v>
      </c>
      <c r="AG23" s="90"/>
      <c r="AH23" s="1367" t="s">
        <v>1581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597</v>
      </c>
      <c r="BC23" s="309"/>
      <c r="BD23" s="79" t="s">
        <v>2080</v>
      </c>
      <c r="BE23" s="309">
        <v>0.05</v>
      </c>
      <c r="BF23" s="79" t="s">
        <v>1558</v>
      </c>
      <c r="BG23" s="79" t="s">
        <v>808</v>
      </c>
      <c r="BH23" s="79" t="s">
        <v>808</v>
      </c>
      <c r="BI23" s="79" t="s">
        <v>808</v>
      </c>
      <c r="BJ23" s="79" t="s">
        <v>964</v>
      </c>
      <c r="BK23" s="79" t="s">
        <v>1579</v>
      </c>
      <c r="BL23" s="79" t="s">
        <v>1580</v>
      </c>
      <c r="BM23" s="79" t="s">
        <v>1536</v>
      </c>
      <c r="BN23" s="503" t="s">
        <v>790</v>
      </c>
      <c r="BO23" s="503" t="s">
        <v>1921</v>
      </c>
      <c r="BP23" s="503" t="s">
        <v>1402</v>
      </c>
      <c r="BQ23" s="79" t="s">
        <v>1539</v>
      </c>
      <c r="BR23" s="79" t="s">
        <v>1540</v>
      </c>
      <c r="BS23" s="684" t="s">
        <v>551</v>
      </c>
      <c r="BT23" s="503" t="s">
        <v>1138</v>
      </c>
      <c r="BU23" s="79" t="s">
        <v>984</v>
      </c>
      <c r="BV23" s="79" t="s">
        <v>778</v>
      </c>
      <c r="BW23" s="79" t="s">
        <v>1718</v>
      </c>
      <c r="BX23" s="79" t="s">
        <v>1718</v>
      </c>
      <c r="BY23" s="79" t="s">
        <v>1508</v>
      </c>
      <c r="BZ23" s="79" t="s">
        <v>967</v>
      </c>
      <c r="CA23" s="506" t="s">
        <v>1913</v>
      </c>
    </row>
    <row r="24" spans="1:79" s="2" customFormat="1" ht="11.45" customHeight="1" x14ac:dyDescent="0.2">
      <c r="A24" s="90"/>
      <c r="B24" s="276"/>
      <c r="C24" s="276"/>
      <c r="D24" s="276"/>
      <c r="E24" s="54" t="s">
        <v>3064</v>
      </c>
      <c r="F24" s="13" t="s">
        <v>3064</v>
      </c>
      <c r="G24" s="13"/>
      <c r="H24" s="13"/>
      <c r="I24" s="13"/>
      <c r="J24" s="84" t="s">
        <v>1567</v>
      </c>
      <c r="K24" s="13" t="s">
        <v>1747</v>
      </c>
      <c r="L24" s="13" t="s">
        <v>1747</v>
      </c>
      <c r="M24" s="13" t="s">
        <v>1668</v>
      </c>
      <c r="N24" s="13" t="s">
        <v>1668</v>
      </c>
      <c r="O24" s="13" t="s">
        <v>1668</v>
      </c>
      <c r="P24" s="13" t="s">
        <v>1668</v>
      </c>
      <c r="Q24" s="200"/>
      <c r="R24" s="13" t="s">
        <v>1747</v>
      </c>
      <c r="S24" s="13" t="s">
        <v>1747</v>
      </c>
      <c r="T24" s="13" t="s">
        <v>1747</v>
      </c>
      <c r="U24" s="200"/>
      <c r="V24" s="13" t="s">
        <v>1747</v>
      </c>
      <c r="W24" s="199"/>
      <c r="Y24" s="1363"/>
      <c r="Z24" s="1363" t="s">
        <v>1075</v>
      </c>
      <c r="AA24" s="1363" t="s">
        <v>2078</v>
      </c>
      <c r="AB24" s="1363"/>
      <c r="AC24" s="1363"/>
      <c r="AD24" s="1363"/>
      <c r="AE24" s="1363" t="s">
        <v>2078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1210</v>
      </c>
      <c r="BC24" s="79" t="s">
        <v>2854</v>
      </c>
      <c r="BD24" s="79" t="s">
        <v>1210</v>
      </c>
      <c r="BE24" s="79" t="s">
        <v>2077</v>
      </c>
      <c r="BF24" s="79" t="s">
        <v>2077</v>
      </c>
      <c r="BG24" s="79" t="s">
        <v>809</v>
      </c>
      <c r="BH24" s="79" t="s">
        <v>1578</v>
      </c>
      <c r="BI24" s="79" t="s">
        <v>2077</v>
      </c>
      <c r="BJ24" s="79" t="s">
        <v>2077</v>
      </c>
      <c r="BK24" s="79" t="s">
        <v>1559</v>
      </c>
      <c r="BL24" s="79" t="s">
        <v>2854</v>
      </c>
      <c r="BM24" s="79" t="s">
        <v>2077</v>
      </c>
      <c r="BN24" s="503"/>
      <c r="BO24" s="503" t="s">
        <v>1538</v>
      </c>
      <c r="BP24" s="503" t="s">
        <v>2077</v>
      </c>
      <c r="BQ24" s="79" t="s">
        <v>2077</v>
      </c>
      <c r="BR24" s="79" t="s">
        <v>550</v>
      </c>
      <c r="BS24" s="684" t="s">
        <v>552</v>
      </c>
      <c r="BT24" s="503" t="s">
        <v>1914</v>
      </c>
      <c r="BU24" s="79" t="s">
        <v>965</v>
      </c>
      <c r="BV24" s="79" t="s">
        <v>2854</v>
      </c>
      <c r="BW24" s="79" t="s">
        <v>2854</v>
      </c>
      <c r="BX24" s="79" t="s">
        <v>2854</v>
      </c>
      <c r="BY24" s="88" t="s">
        <v>2854</v>
      </c>
      <c r="BZ24" s="88" t="s">
        <v>2854</v>
      </c>
      <c r="CA24" s="506" t="s">
        <v>2599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2079</v>
      </c>
      <c r="AB25" s="1366"/>
      <c r="AC25" s="1366"/>
      <c r="AD25" s="1366"/>
      <c r="AE25" s="1363" t="s">
        <v>2079</v>
      </c>
      <c r="AF25" s="1364"/>
      <c r="AG25" s="90"/>
      <c r="AH25" s="1369" t="s">
        <v>3235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1518</v>
      </c>
      <c r="D26" s="276"/>
      <c r="E26" s="319" t="s">
        <v>435</v>
      </c>
      <c r="F26" s="320">
        <v>0</v>
      </c>
      <c r="G26" s="765" t="s">
        <v>792</v>
      </c>
      <c r="H26" s="765" t="s">
        <v>699</v>
      </c>
      <c r="I26" s="764">
        <v>1</v>
      </c>
      <c r="J26" s="321">
        <v>1</v>
      </c>
      <c r="K26" s="1730"/>
      <c r="L26" s="1730"/>
      <c r="M26" s="539"/>
      <c r="N26" s="1731"/>
      <c r="O26" s="536"/>
      <c r="P26" s="336" t="s">
        <v>1491</v>
      </c>
      <c r="Q26" s="316"/>
      <c r="R26" s="343"/>
      <c r="S26" s="213">
        <v>0</v>
      </c>
      <c r="T26" s="41"/>
      <c r="U26" s="200"/>
      <c r="V26" s="304">
        <v>0</v>
      </c>
      <c r="W26" s="199"/>
      <c r="X26" s="5"/>
      <c r="Y26" s="98" t="s">
        <v>1518</v>
      </c>
      <c r="Z26" s="99" t="s">
        <v>1904</v>
      </c>
      <c r="AA26" s="103">
        <v>0</v>
      </c>
      <c r="AB26" s="79" t="s">
        <v>791</v>
      </c>
      <c r="AC26" s="79" t="s">
        <v>791</v>
      </c>
      <c r="AD26" s="79" t="s">
        <v>1629</v>
      </c>
      <c r="AE26" s="103">
        <v>0</v>
      </c>
      <c r="AF26" s="88" t="s">
        <v>3228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1491</v>
      </c>
      <c r="D27" s="276"/>
      <c r="E27" s="1732"/>
      <c r="F27" s="1719"/>
      <c r="G27" s="765" t="s">
        <v>1491</v>
      </c>
      <c r="H27" s="765" t="s">
        <v>1491</v>
      </c>
      <c r="I27" s="1733"/>
      <c r="J27" s="1734"/>
      <c r="K27" s="1730"/>
      <c r="L27" s="1730"/>
      <c r="M27" s="540"/>
      <c r="N27" s="1731"/>
      <c r="O27" s="538"/>
      <c r="P27" s="336" t="s">
        <v>1491</v>
      </c>
      <c r="Q27" s="316"/>
      <c r="R27" s="343"/>
      <c r="S27" s="213">
        <v>0</v>
      </c>
      <c r="T27" s="41"/>
      <c r="U27" s="200"/>
      <c r="V27" s="304">
        <v>0</v>
      </c>
      <c r="W27" s="199"/>
      <c r="X27" s="5"/>
      <c r="Y27" s="100" t="s">
        <v>1491</v>
      </c>
      <c r="Z27" s="101" t="s">
        <v>789</v>
      </c>
      <c r="AA27" s="104">
        <v>0</v>
      </c>
      <c r="AB27" s="79" t="s">
        <v>1491</v>
      </c>
      <c r="AC27" s="79" t="s">
        <v>1491</v>
      </c>
      <c r="AD27" s="79" t="s">
        <v>1491</v>
      </c>
      <c r="AE27" s="103">
        <v>0</v>
      </c>
      <c r="AF27" s="88" t="s">
        <v>3228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1491</v>
      </c>
      <c r="D28" s="276"/>
      <c r="E28" s="1732"/>
      <c r="F28" s="1719"/>
      <c r="G28" s="765" t="s">
        <v>1491</v>
      </c>
      <c r="H28" s="765" t="s">
        <v>1491</v>
      </c>
      <c r="I28" s="1733"/>
      <c r="J28" s="1734"/>
      <c r="K28" s="1730"/>
      <c r="L28" s="1730"/>
      <c r="M28" s="540"/>
      <c r="N28" s="1731"/>
      <c r="O28" s="538"/>
      <c r="P28" s="336" t="s">
        <v>1491</v>
      </c>
      <c r="Q28" s="316"/>
      <c r="R28" s="343"/>
      <c r="S28" s="213">
        <v>0</v>
      </c>
      <c r="T28" s="41"/>
      <c r="U28" s="200"/>
      <c r="V28" s="304">
        <v>0</v>
      </c>
      <c r="W28" s="199"/>
      <c r="X28" s="5"/>
      <c r="Y28" s="100" t="s">
        <v>1491</v>
      </c>
      <c r="Z28" s="101" t="s">
        <v>789</v>
      </c>
      <c r="AA28" s="104">
        <v>0</v>
      </c>
      <c r="AB28" s="79" t="s">
        <v>1491</v>
      </c>
      <c r="AC28" s="79" t="s">
        <v>1491</v>
      </c>
      <c r="AD28" s="79" t="s">
        <v>1491</v>
      </c>
      <c r="AE28" s="103">
        <v>0</v>
      </c>
      <c r="AF28" s="88" t="s">
        <v>3228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1491</v>
      </c>
      <c r="D29" s="276"/>
      <c r="E29" s="1732"/>
      <c r="F29" s="1719"/>
      <c r="G29" s="765" t="s">
        <v>1491</v>
      </c>
      <c r="H29" s="765" t="s">
        <v>1491</v>
      </c>
      <c r="I29" s="1733"/>
      <c r="J29" s="1734"/>
      <c r="K29" s="1730"/>
      <c r="L29" s="1730"/>
      <c r="M29" s="540"/>
      <c r="N29" s="1731"/>
      <c r="O29" s="538"/>
      <c r="P29" s="336" t="s">
        <v>1491</v>
      </c>
      <c r="Q29" s="316"/>
      <c r="R29" s="343"/>
      <c r="S29" s="213">
        <v>0</v>
      </c>
      <c r="T29" s="41"/>
      <c r="U29" s="200"/>
      <c r="V29" s="304">
        <v>0</v>
      </c>
      <c r="W29" s="199"/>
      <c r="X29" s="5"/>
      <c r="Y29" s="100" t="s">
        <v>1491</v>
      </c>
      <c r="Z29" s="101" t="s">
        <v>789</v>
      </c>
      <c r="AA29" s="104">
        <v>0</v>
      </c>
      <c r="AB29" s="79" t="s">
        <v>1491</v>
      </c>
      <c r="AC29" s="79" t="s">
        <v>1491</v>
      </c>
      <c r="AD29" s="79" t="s">
        <v>1491</v>
      </c>
      <c r="AE29" s="103">
        <v>0</v>
      </c>
      <c r="AF29" s="88" t="s">
        <v>3228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1491</v>
      </c>
      <c r="D30" s="276"/>
      <c r="E30" s="1732"/>
      <c r="F30" s="1719"/>
      <c r="G30" s="765" t="s">
        <v>1491</v>
      </c>
      <c r="H30" s="765" t="s">
        <v>1491</v>
      </c>
      <c r="I30" s="1733"/>
      <c r="J30" s="1734"/>
      <c r="K30" s="1730"/>
      <c r="L30" s="1730"/>
      <c r="M30" s="540"/>
      <c r="N30" s="1731"/>
      <c r="O30" s="538"/>
      <c r="P30" s="336" t="s">
        <v>1491</v>
      </c>
      <c r="Q30" s="316"/>
      <c r="R30" s="343"/>
      <c r="S30" s="213">
        <v>0</v>
      </c>
      <c r="T30" s="41"/>
      <c r="U30" s="200"/>
      <c r="V30" s="304">
        <v>0</v>
      </c>
      <c r="W30" s="199"/>
      <c r="X30" s="5"/>
      <c r="Y30" s="100" t="s">
        <v>1491</v>
      </c>
      <c r="Z30" s="101" t="s">
        <v>789</v>
      </c>
      <c r="AA30" s="104">
        <v>0</v>
      </c>
      <c r="AB30" s="79" t="s">
        <v>1491</v>
      </c>
      <c r="AC30" s="79" t="s">
        <v>1491</v>
      </c>
      <c r="AD30" s="79" t="s">
        <v>1491</v>
      </c>
      <c r="AE30" s="103">
        <v>0</v>
      </c>
      <c r="AF30" s="88" t="s">
        <v>3228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1491</v>
      </c>
      <c r="D31" s="276"/>
      <c r="E31" s="1732"/>
      <c r="F31" s="1719"/>
      <c r="G31" s="765" t="s">
        <v>1491</v>
      </c>
      <c r="H31" s="765" t="s">
        <v>1491</v>
      </c>
      <c r="I31" s="1733"/>
      <c r="J31" s="1734"/>
      <c r="K31" s="1730"/>
      <c r="L31" s="1730"/>
      <c r="M31" s="540"/>
      <c r="N31" s="1731"/>
      <c r="O31" s="538"/>
      <c r="P31" s="336" t="s">
        <v>1491</v>
      </c>
      <c r="Q31" s="316"/>
      <c r="R31" s="343"/>
      <c r="S31" s="213">
        <v>0</v>
      </c>
      <c r="T31" s="41"/>
      <c r="U31" s="200"/>
      <c r="V31" s="304">
        <v>0</v>
      </c>
      <c r="W31" s="199"/>
      <c r="X31" s="5"/>
      <c r="Y31" s="100" t="s">
        <v>1491</v>
      </c>
      <c r="Z31" s="101" t="s">
        <v>789</v>
      </c>
      <c r="AA31" s="104">
        <v>0</v>
      </c>
      <c r="AB31" s="79" t="s">
        <v>1491</v>
      </c>
      <c r="AC31" s="79" t="s">
        <v>1491</v>
      </c>
      <c r="AD31" s="79" t="s">
        <v>1491</v>
      </c>
      <c r="AE31" s="103">
        <v>0</v>
      </c>
      <c r="AF31" s="88" t="s">
        <v>3228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1491</v>
      </c>
      <c r="D32" s="276"/>
      <c r="E32" s="1732"/>
      <c r="F32" s="1719"/>
      <c r="G32" s="765" t="s">
        <v>1491</v>
      </c>
      <c r="H32" s="765" t="s">
        <v>1491</v>
      </c>
      <c r="I32" s="1733"/>
      <c r="J32" s="1734"/>
      <c r="K32" s="1730"/>
      <c r="L32" s="1730"/>
      <c r="M32" s="540"/>
      <c r="N32" s="1731"/>
      <c r="O32" s="538"/>
      <c r="P32" s="336" t="s">
        <v>1491</v>
      </c>
      <c r="Q32" s="316"/>
      <c r="R32" s="343"/>
      <c r="S32" s="213">
        <v>0</v>
      </c>
      <c r="T32" s="41"/>
      <c r="U32" s="200"/>
      <c r="V32" s="304">
        <v>0</v>
      </c>
      <c r="W32" s="199"/>
      <c r="X32" s="5"/>
      <c r="Y32" s="100" t="s">
        <v>1491</v>
      </c>
      <c r="Z32" s="101" t="s">
        <v>789</v>
      </c>
      <c r="AA32" s="104">
        <v>0</v>
      </c>
      <c r="AB32" s="79" t="s">
        <v>1491</v>
      </c>
      <c r="AC32" s="79" t="s">
        <v>1491</v>
      </c>
      <c r="AD32" s="79" t="s">
        <v>1491</v>
      </c>
      <c r="AE32" s="103">
        <v>0</v>
      </c>
      <c r="AF32" s="88" t="s">
        <v>3228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1491</v>
      </c>
      <c r="D33" s="276"/>
      <c r="E33" s="1732"/>
      <c r="F33" s="1719"/>
      <c r="G33" s="765" t="s">
        <v>1491</v>
      </c>
      <c r="H33" s="765" t="s">
        <v>1491</v>
      </c>
      <c r="I33" s="1733"/>
      <c r="J33" s="1734"/>
      <c r="K33" s="1730"/>
      <c r="L33" s="1730"/>
      <c r="M33" s="540"/>
      <c r="N33" s="1731"/>
      <c r="O33" s="538"/>
      <c r="P33" s="336" t="s">
        <v>1491</v>
      </c>
      <c r="Q33" s="316"/>
      <c r="R33" s="343"/>
      <c r="S33" s="213">
        <v>0</v>
      </c>
      <c r="T33" s="41"/>
      <c r="U33" s="200"/>
      <c r="V33" s="304">
        <v>0</v>
      </c>
      <c r="W33" s="199"/>
      <c r="X33" s="5"/>
      <c r="Y33" s="100" t="s">
        <v>1491</v>
      </c>
      <c r="Z33" s="101" t="s">
        <v>789</v>
      </c>
      <c r="AA33" s="104">
        <v>0</v>
      </c>
      <c r="AB33" s="79" t="s">
        <v>1491</v>
      </c>
      <c r="AC33" s="79" t="s">
        <v>1491</v>
      </c>
      <c r="AD33" s="79" t="s">
        <v>1491</v>
      </c>
      <c r="AE33" s="103">
        <v>0</v>
      </c>
      <c r="AF33" s="88" t="s">
        <v>3228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1491</v>
      </c>
      <c r="D34" s="276"/>
      <c r="E34" s="1732"/>
      <c r="F34" s="1719"/>
      <c r="G34" s="765" t="s">
        <v>1491</v>
      </c>
      <c r="H34" s="765" t="s">
        <v>1491</v>
      </c>
      <c r="I34" s="1733"/>
      <c r="J34" s="1734"/>
      <c r="K34" s="1730"/>
      <c r="L34" s="1730"/>
      <c r="M34" s="540"/>
      <c r="N34" s="1731"/>
      <c r="O34" s="538"/>
      <c r="P34" s="336" t="s">
        <v>1491</v>
      </c>
      <c r="Q34" s="316"/>
      <c r="R34" s="343"/>
      <c r="S34" s="213">
        <v>0</v>
      </c>
      <c r="T34" s="41"/>
      <c r="U34" s="200"/>
      <c r="V34" s="304">
        <v>0</v>
      </c>
      <c r="W34" s="199"/>
      <c r="X34" s="5"/>
      <c r="Y34" s="100" t="s">
        <v>1491</v>
      </c>
      <c r="Z34" s="101" t="s">
        <v>789</v>
      </c>
      <c r="AA34" s="104">
        <v>0</v>
      </c>
      <c r="AB34" s="79" t="s">
        <v>1491</v>
      </c>
      <c r="AC34" s="79" t="s">
        <v>1491</v>
      </c>
      <c r="AD34" s="79" t="s">
        <v>1491</v>
      </c>
      <c r="AE34" s="103">
        <v>0</v>
      </c>
      <c r="AF34" s="88" t="s">
        <v>3228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1491</v>
      </c>
      <c r="D35" s="276"/>
      <c r="E35" s="1732"/>
      <c r="F35" s="1719"/>
      <c r="G35" s="765" t="s">
        <v>1491</v>
      </c>
      <c r="H35" s="765" t="s">
        <v>1491</v>
      </c>
      <c r="I35" s="1733"/>
      <c r="J35" s="1734"/>
      <c r="K35" s="1730"/>
      <c r="L35" s="1730"/>
      <c r="M35" s="540"/>
      <c r="N35" s="1731"/>
      <c r="O35" s="538"/>
      <c r="P35" s="336" t="s">
        <v>1491</v>
      </c>
      <c r="Q35" s="316"/>
      <c r="R35" s="343"/>
      <c r="S35" s="213">
        <v>0</v>
      </c>
      <c r="T35" s="41"/>
      <c r="U35" s="200"/>
      <c r="V35" s="304">
        <v>0</v>
      </c>
      <c r="W35" s="199"/>
      <c r="X35" s="5"/>
      <c r="Y35" s="100" t="s">
        <v>1491</v>
      </c>
      <c r="Z35" s="101" t="s">
        <v>789</v>
      </c>
      <c r="AA35" s="104">
        <v>0</v>
      </c>
      <c r="AB35" s="79" t="s">
        <v>1491</v>
      </c>
      <c r="AC35" s="79" t="s">
        <v>1491</v>
      </c>
      <c r="AD35" s="79" t="s">
        <v>1491</v>
      </c>
      <c r="AE35" s="103">
        <v>0</v>
      </c>
      <c r="AF35" s="88" t="s">
        <v>3228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1491</v>
      </c>
      <c r="D36" s="276"/>
      <c r="E36" s="1732"/>
      <c r="F36" s="1719"/>
      <c r="G36" s="765" t="s">
        <v>1491</v>
      </c>
      <c r="H36" s="765" t="s">
        <v>1491</v>
      </c>
      <c r="I36" s="1733"/>
      <c r="J36" s="1734"/>
      <c r="K36" s="1730"/>
      <c r="L36" s="1730"/>
      <c r="M36" s="540"/>
      <c r="N36" s="1731"/>
      <c r="O36" s="538"/>
      <c r="P36" s="336" t="s">
        <v>1491</v>
      </c>
      <c r="Q36" s="316"/>
      <c r="R36" s="343"/>
      <c r="S36" s="213">
        <v>0</v>
      </c>
      <c r="T36" s="41"/>
      <c r="U36" s="200"/>
      <c r="V36" s="304">
        <v>0</v>
      </c>
      <c r="W36" s="199"/>
      <c r="X36" s="5"/>
      <c r="Y36" s="100" t="s">
        <v>1491</v>
      </c>
      <c r="Z36" s="101" t="s">
        <v>789</v>
      </c>
      <c r="AA36" s="104">
        <v>0</v>
      </c>
      <c r="AB36" s="79" t="s">
        <v>1491</v>
      </c>
      <c r="AC36" s="79" t="s">
        <v>1491</v>
      </c>
      <c r="AD36" s="79" t="s">
        <v>1491</v>
      </c>
      <c r="AE36" s="103">
        <v>0</v>
      </c>
      <c r="AF36" s="88" t="s">
        <v>3228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1491</v>
      </c>
      <c r="D37" s="276"/>
      <c r="E37" s="1732"/>
      <c r="F37" s="1719"/>
      <c r="G37" s="765" t="s">
        <v>1491</v>
      </c>
      <c r="H37" s="765" t="s">
        <v>1491</v>
      </c>
      <c r="I37" s="1733"/>
      <c r="J37" s="1734"/>
      <c r="K37" s="1730"/>
      <c r="L37" s="1730"/>
      <c r="M37" s="540"/>
      <c r="N37" s="1731"/>
      <c r="O37" s="538"/>
      <c r="P37" s="336" t="s">
        <v>1491</v>
      </c>
      <c r="Q37" s="316"/>
      <c r="R37" s="343"/>
      <c r="S37" s="213">
        <v>0</v>
      </c>
      <c r="T37" s="41"/>
      <c r="U37" s="200"/>
      <c r="V37" s="304">
        <v>0</v>
      </c>
      <c r="W37" s="199"/>
      <c r="X37" s="5"/>
      <c r="Y37" s="100" t="s">
        <v>1491</v>
      </c>
      <c r="Z37" s="101" t="s">
        <v>789</v>
      </c>
      <c r="AA37" s="104">
        <v>0</v>
      </c>
      <c r="AB37" s="79" t="s">
        <v>1491</v>
      </c>
      <c r="AC37" s="79" t="s">
        <v>1491</v>
      </c>
      <c r="AD37" s="79" t="s">
        <v>1491</v>
      </c>
      <c r="AE37" s="103">
        <v>0</v>
      </c>
      <c r="AF37" s="88" t="s">
        <v>3228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1491</v>
      </c>
      <c r="D38" s="276"/>
      <c r="E38" s="1732"/>
      <c r="F38" s="1719"/>
      <c r="G38" s="765" t="s">
        <v>1491</v>
      </c>
      <c r="H38" s="765" t="s">
        <v>1491</v>
      </c>
      <c r="I38" s="1733"/>
      <c r="J38" s="1734"/>
      <c r="K38" s="1730"/>
      <c r="L38" s="1730"/>
      <c r="M38" s="540"/>
      <c r="N38" s="1731"/>
      <c r="O38" s="538"/>
      <c r="P38" s="336" t="s">
        <v>1491</v>
      </c>
      <c r="Q38" s="316"/>
      <c r="R38" s="343"/>
      <c r="S38" s="213">
        <v>0</v>
      </c>
      <c r="T38" s="41"/>
      <c r="U38" s="200"/>
      <c r="V38" s="304">
        <v>0</v>
      </c>
      <c r="W38" s="199"/>
      <c r="X38" s="5"/>
      <c r="Y38" s="100" t="s">
        <v>1491</v>
      </c>
      <c r="Z38" s="101" t="s">
        <v>789</v>
      </c>
      <c r="AA38" s="104">
        <v>0</v>
      </c>
      <c r="AB38" s="79" t="s">
        <v>1491</v>
      </c>
      <c r="AC38" s="79" t="s">
        <v>1491</v>
      </c>
      <c r="AD38" s="79" t="s">
        <v>1491</v>
      </c>
      <c r="AE38" s="103">
        <v>0</v>
      </c>
      <c r="AF38" s="88" t="s">
        <v>3228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1491</v>
      </c>
      <c r="D39" s="276"/>
      <c r="E39" s="1732"/>
      <c r="F39" s="1719"/>
      <c r="G39" s="765" t="s">
        <v>1491</v>
      </c>
      <c r="H39" s="765" t="s">
        <v>1491</v>
      </c>
      <c r="I39" s="1733"/>
      <c r="J39" s="1734"/>
      <c r="K39" s="1730"/>
      <c r="L39" s="1730"/>
      <c r="M39" s="540"/>
      <c r="N39" s="1731"/>
      <c r="O39" s="538"/>
      <c r="P39" s="336" t="s">
        <v>1491</v>
      </c>
      <c r="Q39" s="316"/>
      <c r="R39" s="343"/>
      <c r="S39" s="213">
        <v>0</v>
      </c>
      <c r="T39" s="41"/>
      <c r="U39" s="200"/>
      <c r="V39" s="304">
        <v>0</v>
      </c>
      <c r="W39" s="199"/>
      <c r="X39" s="5"/>
      <c r="Y39" s="100" t="s">
        <v>1491</v>
      </c>
      <c r="Z39" s="101" t="s">
        <v>789</v>
      </c>
      <c r="AA39" s="104">
        <v>0</v>
      </c>
      <c r="AB39" s="79" t="s">
        <v>1491</v>
      </c>
      <c r="AC39" s="79" t="s">
        <v>1491</v>
      </c>
      <c r="AD39" s="79" t="s">
        <v>1491</v>
      </c>
      <c r="AE39" s="103">
        <v>0</v>
      </c>
      <c r="AF39" s="88" t="s">
        <v>3228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1491</v>
      </c>
      <c r="D40" s="276"/>
      <c r="E40" s="1732"/>
      <c r="F40" s="1719"/>
      <c r="G40" s="765" t="s">
        <v>1491</v>
      </c>
      <c r="H40" s="765" t="s">
        <v>1491</v>
      </c>
      <c r="I40" s="1733"/>
      <c r="J40" s="1734"/>
      <c r="K40" s="1730"/>
      <c r="L40" s="1730"/>
      <c r="M40" s="540"/>
      <c r="N40" s="1731"/>
      <c r="O40" s="538"/>
      <c r="P40" s="336" t="s">
        <v>1491</v>
      </c>
      <c r="Q40" s="316"/>
      <c r="R40" s="343"/>
      <c r="S40" s="213">
        <v>0</v>
      </c>
      <c r="T40" s="41"/>
      <c r="U40" s="200"/>
      <c r="V40" s="304">
        <v>0</v>
      </c>
      <c r="W40" s="199"/>
      <c r="X40" s="5"/>
      <c r="Y40" s="100" t="s">
        <v>1491</v>
      </c>
      <c r="Z40" s="101" t="s">
        <v>789</v>
      </c>
      <c r="AA40" s="104">
        <v>0</v>
      </c>
      <c r="AB40" s="79" t="s">
        <v>1491</v>
      </c>
      <c r="AC40" s="79" t="s">
        <v>1491</v>
      </c>
      <c r="AD40" s="79" t="s">
        <v>1491</v>
      </c>
      <c r="AE40" s="103">
        <v>0</v>
      </c>
      <c r="AF40" s="88" t="s">
        <v>3228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1491</v>
      </c>
      <c r="D41" s="276"/>
      <c r="E41" s="1732"/>
      <c r="F41" s="1719"/>
      <c r="G41" s="765" t="s">
        <v>1491</v>
      </c>
      <c r="H41" s="765" t="s">
        <v>1491</v>
      </c>
      <c r="I41" s="1733"/>
      <c r="J41" s="1734"/>
      <c r="K41" s="1730"/>
      <c r="L41" s="1730"/>
      <c r="M41" s="540"/>
      <c r="N41" s="1731"/>
      <c r="O41" s="538"/>
      <c r="P41" s="336" t="s">
        <v>1491</v>
      </c>
      <c r="Q41" s="316"/>
      <c r="R41" s="343"/>
      <c r="S41" s="213">
        <v>0</v>
      </c>
      <c r="T41" s="41"/>
      <c r="U41" s="200"/>
      <c r="V41" s="304">
        <v>0</v>
      </c>
      <c r="W41" s="199"/>
      <c r="X41" s="5"/>
      <c r="Y41" s="100" t="s">
        <v>1491</v>
      </c>
      <c r="Z41" s="101" t="s">
        <v>789</v>
      </c>
      <c r="AA41" s="104">
        <v>0</v>
      </c>
      <c r="AB41" s="79" t="s">
        <v>1491</v>
      </c>
      <c r="AC41" s="79" t="s">
        <v>1491</v>
      </c>
      <c r="AD41" s="79" t="s">
        <v>1491</v>
      </c>
      <c r="AE41" s="103">
        <v>0</v>
      </c>
      <c r="AF41" s="88" t="s">
        <v>3228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1491</v>
      </c>
      <c r="D42" s="276"/>
      <c r="E42" s="1732"/>
      <c r="F42" s="1719"/>
      <c r="G42" s="765" t="s">
        <v>1491</v>
      </c>
      <c r="H42" s="765" t="s">
        <v>1491</v>
      </c>
      <c r="I42" s="1733"/>
      <c r="J42" s="1734"/>
      <c r="K42" s="1730"/>
      <c r="L42" s="1730"/>
      <c r="M42" s="540"/>
      <c r="N42" s="1731"/>
      <c r="O42" s="538"/>
      <c r="P42" s="336" t="s">
        <v>1491</v>
      </c>
      <c r="Q42" s="316"/>
      <c r="R42" s="343"/>
      <c r="S42" s="213">
        <v>0</v>
      </c>
      <c r="T42" s="41"/>
      <c r="U42" s="200"/>
      <c r="V42" s="304">
        <v>0</v>
      </c>
      <c r="W42" s="199"/>
      <c r="X42" s="5"/>
      <c r="Y42" s="100" t="s">
        <v>1491</v>
      </c>
      <c r="Z42" s="101" t="s">
        <v>789</v>
      </c>
      <c r="AA42" s="104">
        <v>0</v>
      </c>
      <c r="AB42" s="79" t="s">
        <v>1491</v>
      </c>
      <c r="AC42" s="79" t="s">
        <v>1491</v>
      </c>
      <c r="AD42" s="79" t="s">
        <v>1491</v>
      </c>
      <c r="AE42" s="103">
        <v>0</v>
      </c>
      <c r="AF42" s="88" t="s">
        <v>3228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1491</v>
      </c>
      <c r="D43" s="276"/>
      <c r="E43" s="1732"/>
      <c r="F43" s="1719"/>
      <c r="G43" s="765" t="s">
        <v>1491</v>
      </c>
      <c r="H43" s="765" t="s">
        <v>1491</v>
      </c>
      <c r="I43" s="1733"/>
      <c r="J43" s="1734"/>
      <c r="K43" s="1730"/>
      <c r="L43" s="1730"/>
      <c r="M43" s="540"/>
      <c r="N43" s="1731"/>
      <c r="O43" s="538"/>
      <c r="P43" s="336" t="s">
        <v>1491</v>
      </c>
      <c r="Q43" s="316"/>
      <c r="R43" s="343"/>
      <c r="S43" s="213">
        <v>0</v>
      </c>
      <c r="T43" s="41"/>
      <c r="U43" s="200"/>
      <c r="V43" s="304">
        <v>0</v>
      </c>
      <c r="W43" s="199"/>
      <c r="X43" s="5"/>
      <c r="Y43" s="100" t="s">
        <v>1491</v>
      </c>
      <c r="Z43" s="101" t="s">
        <v>789</v>
      </c>
      <c r="AA43" s="104">
        <v>0</v>
      </c>
      <c r="AB43" s="79" t="s">
        <v>1491</v>
      </c>
      <c r="AC43" s="79" t="s">
        <v>1491</v>
      </c>
      <c r="AD43" s="79" t="s">
        <v>1491</v>
      </c>
      <c r="AE43" s="103">
        <v>0</v>
      </c>
      <c r="AF43" s="88" t="s">
        <v>3228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1491</v>
      </c>
      <c r="D44" s="276"/>
      <c r="E44" s="1732"/>
      <c r="F44" s="1719"/>
      <c r="G44" s="765" t="s">
        <v>1491</v>
      </c>
      <c r="H44" s="765" t="s">
        <v>1491</v>
      </c>
      <c r="I44" s="1733"/>
      <c r="J44" s="1734"/>
      <c r="K44" s="1730"/>
      <c r="L44" s="1730"/>
      <c r="M44" s="540"/>
      <c r="N44" s="1731"/>
      <c r="O44" s="538"/>
      <c r="P44" s="336" t="s">
        <v>1491</v>
      </c>
      <c r="Q44" s="316"/>
      <c r="R44" s="343"/>
      <c r="S44" s="213">
        <v>0</v>
      </c>
      <c r="T44" s="41"/>
      <c r="U44" s="200"/>
      <c r="V44" s="304">
        <v>0</v>
      </c>
      <c r="W44" s="199"/>
      <c r="X44" s="5"/>
      <c r="Y44" s="100" t="s">
        <v>1491</v>
      </c>
      <c r="Z44" s="101" t="s">
        <v>789</v>
      </c>
      <c r="AA44" s="104">
        <v>0</v>
      </c>
      <c r="AB44" s="79" t="s">
        <v>1491</v>
      </c>
      <c r="AC44" s="79" t="s">
        <v>1491</v>
      </c>
      <c r="AD44" s="79" t="s">
        <v>1491</v>
      </c>
      <c r="AE44" s="103">
        <v>0</v>
      </c>
      <c r="AF44" s="88" t="s">
        <v>3228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1491</v>
      </c>
      <c r="D45" s="276"/>
      <c r="E45" s="1732"/>
      <c r="F45" s="1719"/>
      <c r="G45" s="765" t="s">
        <v>1491</v>
      </c>
      <c r="H45" s="765" t="s">
        <v>1491</v>
      </c>
      <c r="I45" s="1733"/>
      <c r="J45" s="1734"/>
      <c r="K45" s="1730"/>
      <c r="L45" s="1730"/>
      <c r="M45" s="540"/>
      <c r="N45" s="1731"/>
      <c r="O45" s="538"/>
      <c r="P45" s="336" t="s">
        <v>1491</v>
      </c>
      <c r="Q45" s="316"/>
      <c r="R45" s="343"/>
      <c r="S45" s="213">
        <v>0</v>
      </c>
      <c r="T45" s="41"/>
      <c r="U45" s="200"/>
      <c r="V45" s="304">
        <v>0</v>
      </c>
      <c r="W45" s="199"/>
      <c r="X45" s="5"/>
      <c r="Y45" s="100" t="s">
        <v>1491</v>
      </c>
      <c r="Z45" s="101" t="s">
        <v>789</v>
      </c>
      <c r="AA45" s="104">
        <v>0</v>
      </c>
      <c r="AB45" s="79" t="s">
        <v>1491</v>
      </c>
      <c r="AC45" s="79" t="s">
        <v>1491</v>
      </c>
      <c r="AD45" s="79" t="s">
        <v>1491</v>
      </c>
      <c r="AE45" s="103">
        <v>0</v>
      </c>
      <c r="AF45" s="88" t="s">
        <v>3228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3216</v>
      </c>
      <c r="D1" s="170"/>
      <c r="E1" s="106"/>
      <c r="F1" s="106" t="s">
        <v>1629</v>
      </c>
      <c r="G1" s="171"/>
      <c r="H1" s="106"/>
      <c r="I1" s="171"/>
      <c r="J1" s="171"/>
      <c r="K1" s="171"/>
      <c r="L1" s="171"/>
      <c r="M1" s="171"/>
      <c r="N1" s="171"/>
      <c r="O1" s="171" t="s">
        <v>1629</v>
      </c>
      <c r="P1" s="171"/>
      <c r="Q1" s="171"/>
      <c r="R1" s="171"/>
      <c r="S1" s="171"/>
      <c r="T1" s="171"/>
      <c r="U1" s="683">
        <v>41716.607380555557</v>
      </c>
      <c r="V1" s="171"/>
    </row>
    <row r="2" spans="1:77" s="123" customFormat="1" ht="6" customHeight="1" x14ac:dyDescent="0.2">
      <c r="A2" s="185"/>
      <c r="B2" s="982"/>
      <c r="C2" s="969" t="s">
        <v>2994</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3220</v>
      </c>
      <c r="D3" s="988"/>
      <c r="E3" s="987"/>
      <c r="F3" s="990"/>
      <c r="G3" s="991"/>
      <c r="H3" s="990"/>
      <c r="I3" s="989"/>
      <c r="J3" s="991"/>
      <c r="K3" s="989"/>
      <c r="L3" s="990"/>
      <c r="M3" s="990"/>
      <c r="N3" s="990"/>
      <c r="O3" s="990"/>
      <c r="P3" s="990"/>
      <c r="Q3" s="990"/>
      <c r="R3" s="990"/>
      <c r="S3" s="990"/>
      <c r="T3" s="990"/>
      <c r="U3" s="973" t="s">
        <v>1358</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3221</v>
      </c>
      <c r="D4" s="976"/>
      <c r="E4" s="977"/>
      <c r="F4" s="993"/>
      <c r="G4" s="994"/>
      <c r="H4" s="993"/>
      <c r="I4" s="992"/>
      <c r="J4" s="994"/>
      <c r="K4" s="995"/>
      <c r="L4" s="992"/>
      <c r="M4" s="992"/>
      <c r="N4" s="992"/>
      <c r="O4" s="992"/>
      <c r="P4" s="992"/>
      <c r="Q4" s="992"/>
      <c r="R4" s="992"/>
      <c r="S4" s="992"/>
      <c r="T4" s="992"/>
      <c r="U4" s="978" t="s">
        <v>301</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3222</v>
      </c>
      <c r="D5" s="977"/>
      <c r="E5" s="977"/>
      <c r="F5" s="993"/>
      <c r="G5" s="996"/>
      <c r="H5" s="993"/>
      <c r="I5" s="993"/>
      <c r="J5" s="993"/>
      <c r="K5" s="993"/>
      <c r="L5" s="992"/>
      <c r="M5" s="992"/>
      <c r="N5" s="992"/>
      <c r="O5" s="992"/>
      <c r="P5" s="992"/>
      <c r="Q5" s="992"/>
      <c r="R5" s="992"/>
      <c r="S5" s="992"/>
      <c r="T5" s="992"/>
      <c r="U5" s="980" t="s">
        <v>3128</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3223</v>
      </c>
      <c r="D6" s="988"/>
      <c r="E6" s="987"/>
      <c r="F6" s="990"/>
      <c r="G6" s="1003"/>
      <c r="H6" s="990"/>
      <c r="I6" s="989"/>
      <c r="J6" s="997"/>
      <c r="K6" s="989"/>
      <c r="L6" s="990"/>
      <c r="M6" s="990"/>
      <c r="N6" s="990"/>
      <c r="O6" s="990"/>
      <c r="P6" s="990"/>
      <c r="Q6" s="990"/>
      <c r="R6" s="990"/>
      <c r="S6" s="990"/>
      <c r="T6" s="990"/>
      <c r="U6" s="973" t="s">
        <v>2158</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3224</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3225</v>
      </c>
      <c r="D8" s="977"/>
      <c r="E8" s="977"/>
      <c r="F8" s="993"/>
      <c r="G8" s="996"/>
      <c r="H8" s="993"/>
      <c r="I8" s="993"/>
      <c r="J8" s="993"/>
      <c r="K8" s="993"/>
      <c r="L8" s="992"/>
      <c r="M8" s="992"/>
      <c r="N8" s="992"/>
      <c r="O8" s="992"/>
      <c r="P8" s="992"/>
      <c r="Q8" s="992"/>
      <c r="R8" s="992"/>
      <c r="S8" s="992"/>
      <c r="T8" s="992"/>
      <c r="U8" s="980" t="s">
        <v>3226</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1612</v>
      </c>
      <c r="R11" s="76"/>
      <c r="S11" s="1600" t="s">
        <v>1613</v>
      </c>
      <c r="T11" s="248"/>
      <c r="U11" s="1600" t="s">
        <v>1683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1764</v>
      </c>
      <c r="R12" s="36" t="s">
        <v>1204</v>
      </c>
      <c r="S12" s="1601"/>
      <c r="T12" s="248"/>
      <c r="U12" s="1601"/>
      <c r="V12" s="199"/>
    </row>
    <row r="13" spans="1:77" s="2" customFormat="1" ht="9" hidden="1" x14ac:dyDescent="0.2">
      <c r="A13" s="352" t="s">
        <v>1629</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9" hidden="1" x14ac:dyDescent="0.2">
      <c r="A14" s="352" t="s">
        <v>1629</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9" x14ac:dyDescent="0.2">
      <c r="A15" s="90"/>
      <c r="B15" s="276"/>
      <c r="C15" s="276"/>
      <c r="D15" s="276"/>
      <c r="E15" s="206" t="s">
        <v>2615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1747</v>
      </c>
      <c r="R16" s="13" t="s">
        <v>1747</v>
      </c>
      <c r="S16" s="13" t="s">
        <v>1747</v>
      </c>
      <c r="T16" s="200"/>
      <c r="U16" s="13" t="s">
        <v>1747</v>
      </c>
      <c r="V16" s="199"/>
    </row>
    <row r="17" spans="1:22" s="2" customFormat="1" ht="11.1" customHeight="1" x14ac:dyDescent="0.2">
      <c r="A17" s="90"/>
      <c r="B17" s="276"/>
      <c r="C17" s="276">
        <v>9799</v>
      </c>
      <c r="D17" s="276"/>
      <c r="E17" s="345" t="s">
        <v>1320</v>
      </c>
      <c r="F17" s="345"/>
      <c r="G17" s="316"/>
      <c r="H17" s="200"/>
      <c r="I17" s="200"/>
      <c r="J17" s="223"/>
      <c r="K17" s="200"/>
      <c r="L17" s="316"/>
      <c r="M17" s="316"/>
      <c r="N17" s="310"/>
      <c r="O17" s="310"/>
      <c r="P17" s="310" t="s">
        <v>789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519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1431</v>
      </c>
      <c r="O20" s="209"/>
      <c r="P20" s="199"/>
      <c r="Q20" s="298">
        <v>78996</v>
      </c>
      <c r="R20" s="298">
        <v>67041</v>
      </c>
      <c r="S20" s="298">
        <v>135463</v>
      </c>
      <c r="T20" s="200"/>
      <c r="U20" s="328">
        <v>281500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1996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2844</v>
      </c>
      <c r="F24" s="345"/>
      <c r="G24" s="200"/>
      <c r="H24" s="200"/>
      <c r="I24" s="200"/>
      <c r="J24" s="223"/>
      <c r="K24" s="200"/>
      <c r="L24" s="200"/>
      <c r="M24" s="200"/>
      <c r="N24" s="310"/>
      <c r="O24" s="310"/>
      <c r="P24" s="310" t="s">
        <v>789</v>
      </c>
      <c r="Q24" s="641"/>
      <c r="R24" s="641"/>
      <c r="S24" s="641"/>
      <c r="T24" s="200"/>
      <c r="U24" s="328">
        <v>0</v>
      </c>
      <c r="V24" s="199"/>
    </row>
    <row r="25" spans="1:22" s="2" customFormat="1" ht="11.1" customHeight="1" x14ac:dyDescent="0.2">
      <c r="A25" s="90"/>
      <c r="B25" s="276"/>
      <c r="C25" s="276">
        <v>8010</v>
      </c>
      <c r="D25" s="276"/>
      <c r="E25" s="345" t="s">
        <v>2537</v>
      </c>
      <c r="F25" s="345"/>
      <c r="G25" s="200"/>
      <c r="H25" s="199"/>
      <c r="I25" s="199"/>
      <c r="J25" s="223"/>
      <c r="K25" s="199"/>
      <c r="L25" s="199"/>
      <c r="M25" s="200"/>
      <c r="N25" s="310"/>
      <c r="O25" s="310"/>
      <c r="P25" s="310" t="s">
        <v>789</v>
      </c>
      <c r="Q25" s="641"/>
      <c r="R25" s="641"/>
      <c r="S25" s="641"/>
      <c r="T25" s="200"/>
      <c r="U25" s="328">
        <v>0</v>
      </c>
      <c r="V25" s="199"/>
    </row>
    <row r="26" spans="1:22" s="2" customFormat="1" ht="11.1" customHeight="1" x14ac:dyDescent="0.2">
      <c r="A26" s="90"/>
      <c r="B26" s="276"/>
      <c r="C26" s="276">
        <v>8015</v>
      </c>
      <c r="D26" s="276"/>
      <c r="E26" s="345" t="s">
        <v>2388</v>
      </c>
      <c r="F26" s="345"/>
      <c r="G26" s="200"/>
      <c r="H26" s="200"/>
      <c r="I26" s="200"/>
      <c r="J26" s="223"/>
      <c r="K26" s="200"/>
      <c r="L26" s="200"/>
      <c r="M26" s="200"/>
      <c r="N26" s="310"/>
      <c r="O26" s="310"/>
      <c r="P26" s="310" t="s">
        <v>789</v>
      </c>
      <c r="Q26" s="641"/>
      <c r="R26" s="641"/>
      <c r="S26" s="641"/>
      <c r="T26" s="200"/>
      <c r="U26" s="328">
        <v>0</v>
      </c>
      <c r="V26" s="199"/>
    </row>
    <row r="27" spans="1:22" s="2" customFormat="1" ht="11.1" customHeight="1" x14ac:dyDescent="0.2">
      <c r="A27" s="90"/>
      <c r="B27" s="276"/>
      <c r="C27" s="276">
        <v>8020</v>
      </c>
      <c r="D27" s="276"/>
      <c r="E27" s="345" t="s">
        <v>1696</v>
      </c>
      <c r="F27" s="345"/>
      <c r="G27" s="200"/>
      <c r="H27" s="200"/>
      <c r="I27" s="200"/>
      <c r="J27" s="223"/>
      <c r="K27" s="200"/>
      <c r="L27" s="200"/>
      <c r="M27" s="200"/>
      <c r="N27" s="310"/>
      <c r="O27" s="310"/>
      <c r="P27" s="310" t="s">
        <v>789</v>
      </c>
      <c r="Q27" s="641"/>
      <c r="R27" s="641"/>
      <c r="S27" s="641"/>
      <c r="T27" s="200"/>
      <c r="U27" s="328">
        <v>0</v>
      </c>
      <c r="V27" s="199"/>
    </row>
    <row r="28" spans="1:22" s="2" customFormat="1" ht="11.1" customHeight="1" x14ac:dyDescent="0.2">
      <c r="A28" s="90"/>
      <c r="B28" s="276"/>
      <c r="C28" s="276">
        <v>8030</v>
      </c>
      <c r="D28" s="276"/>
      <c r="E28" s="345" t="s">
        <v>1862</v>
      </c>
      <c r="F28" s="345"/>
      <c r="G28" s="200"/>
      <c r="H28" s="200"/>
      <c r="I28" s="200"/>
      <c r="J28" s="223"/>
      <c r="K28" s="200"/>
      <c r="L28" s="200"/>
      <c r="M28" s="200"/>
      <c r="N28" s="310"/>
      <c r="O28" s="310"/>
      <c r="P28" s="310" t="s">
        <v>789</v>
      </c>
      <c r="Q28" s="641"/>
      <c r="R28" s="641"/>
      <c r="S28" s="641"/>
      <c r="T28" s="200"/>
      <c r="U28" s="328">
        <v>0</v>
      </c>
      <c r="V28" s="199"/>
    </row>
    <row r="29" spans="1:22" s="2" customFormat="1" ht="11.1" customHeight="1" x14ac:dyDescent="0.2">
      <c r="A29" s="90"/>
      <c r="B29" s="276"/>
      <c r="C29" s="276">
        <v>8035</v>
      </c>
      <c r="D29" s="276"/>
      <c r="E29" s="345" t="s">
        <v>1474</v>
      </c>
      <c r="F29" s="345"/>
      <c r="G29" s="199"/>
      <c r="H29" s="200"/>
      <c r="I29" s="200"/>
      <c r="J29" s="223"/>
      <c r="K29" s="200"/>
      <c r="L29" s="200"/>
      <c r="M29" s="200"/>
      <c r="N29" s="310"/>
      <c r="O29" s="310"/>
      <c r="P29" s="310" t="s">
        <v>789</v>
      </c>
      <c r="Q29" s="641"/>
      <c r="R29" s="641"/>
      <c r="S29" s="641"/>
      <c r="T29" s="200"/>
      <c r="U29" s="328">
        <v>0</v>
      </c>
      <c r="V29" s="199"/>
    </row>
    <row r="30" spans="1:22" s="2" customFormat="1" ht="11.1" customHeight="1" x14ac:dyDescent="0.2">
      <c r="A30" s="90"/>
      <c r="B30" s="276"/>
      <c r="C30" s="276">
        <v>8040</v>
      </c>
      <c r="D30" s="276"/>
      <c r="E30" s="345" t="s">
        <v>620</v>
      </c>
      <c r="F30" s="345"/>
      <c r="G30" s="200"/>
      <c r="H30" s="200"/>
      <c r="I30" s="200"/>
      <c r="J30" s="223"/>
      <c r="K30" s="200"/>
      <c r="L30" s="200"/>
      <c r="M30" s="200"/>
      <c r="N30" s="310"/>
      <c r="O30" s="310"/>
      <c r="P30" s="310" t="s">
        <v>789</v>
      </c>
      <c r="Q30" s="641"/>
      <c r="R30" s="641"/>
      <c r="S30" s="641"/>
      <c r="T30" s="200"/>
      <c r="U30" s="328">
        <v>0</v>
      </c>
      <c r="V30" s="199"/>
    </row>
    <row r="31" spans="1:22" s="2" customFormat="1" ht="11.1" customHeight="1" x14ac:dyDescent="0.2">
      <c r="A31" s="90"/>
      <c r="B31" s="276"/>
      <c r="C31" s="276">
        <v>8097</v>
      </c>
      <c r="D31" s="276"/>
      <c r="E31" s="345" t="s">
        <v>927</v>
      </c>
      <c r="F31" s="345"/>
      <c r="G31" s="1730"/>
      <c r="H31" s="200" t="s">
        <v>1145</v>
      </c>
      <c r="I31" s="200"/>
      <c r="J31" s="223"/>
      <c r="K31" s="200"/>
      <c r="L31" s="200"/>
      <c r="M31" s="200"/>
      <c r="N31" s="310"/>
      <c r="O31" s="310"/>
      <c r="P31" s="310" t="s">
        <v>789</v>
      </c>
      <c r="Q31" s="641"/>
      <c r="R31" s="641"/>
      <c r="S31" s="641"/>
      <c r="T31" s="200"/>
      <c r="U31" s="328">
        <v>0</v>
      </c>
      <c r="V31" s="199"/>
    </row>
    <row r="32" spans="1:22" s="2" customFormat="1" ht="11.1" customHeight="1" x14ac:dyDescent="0.2">
      <c r="A32" s="90"/>
      <c r="B32" s="276"/>
      <c r="C32" s="276" t="s">
        <v>2937</v>
      </c>
      <c r="D32" s="276"/>
      <c r="E32" s="199"/>
      <c r="F32" s="199"/>
      <c r="G32" s="199"/>
      <c r="H32" s="199"/>
      <c r="I32" s="199"/>
      <c r="J32" s="223"/>
      <c r="K32" s="199"/>
      <c r="L32" s="199"/>
      <c r="M32" s="199"/>
      <c r="N32" s="317" t="s">
        <v>1527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1997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1644</v>
      </c>
      <c r="F36" s="345"/>
      <c r="G36" s="200"/>
      <c r="H36" s="200"/>
      <c r="I36" s="200"/>
      <c r="J36" s="223"/>
      <c r="K36" s="200"/>
      <c r="L36" s="200"/>
      <c r="M36" s="200"/>
      <c r="N36" s="310"/>
      <c r="O36" s="310"/>
      <c r="P36" s="310" t="s">
        <v>789</v>
      </c>
      <c r="Q36" s="641"/>
      <c r="R36" s="641"/>
      <c r="S36" s="641"/>
      <c r="T36" s="200"/>
      <c r="U36" s="328">
        <v>0</v>
      </c>
      <c r="V36" s="199"/>
    </row>
    <row r="37" spans="1:22" s="2" customFormat="1" ht="11.1" customHeight="1" x14ac:dyDescent="0.2">
      <c r="A37" s="90"/>
      <c r="B37" s="276"/>
      <c r="C37" s="276" t="s">
        <v>543</v>
      </c>
      <c r="D37" s="276"/>
      <c r="E37" s="345" t="s">
        <v>2258</v>
      </c>
      <c r="F37" s="345"/>
      <c r="G37" s="200"/>
      <c r="H37" s="200"/>
      <c r="I37" s="200"/>
      <c r="J37" s="223"/>
      <c r="K37" s="200"/>
      <c r="L37" s="200"/>
      <c r="M37" s="200"/>
      <c r="N37" s="310"/>
      <c r="O37" s="310"/>
      <c r="P37" s="310" t="s">
        <v>789</v>
      </c>
      <c r="Q37" s="641"/>
      <c r="R37" s="641"/>
      <c r="S37" s="641"/>
      <c r="T37" s="200"/>
      <c r="U37" s="328">
        <v>0</v>
      </c>
      <c r="V37" s="199"/>
    </row>
    <row r="38" spans="1:22" s="2" customFormat="1" ht="11.1" customHeight="1" x14ac:dyDescent="0.2">
      <c r="A38" s="90"/>
      <c r="B38" s="276"/>
      <c r="C38" s="276">
        <v>8050</v>
      </c>
      <c r="D38" s="276"/>
      <c r="E38" s="345" t="s">
        <v>1621</v>
      </c>
      <c r="F38" s="345"/>
      <c r="G38" s="200"/>
      <c r="H38" s="200"/>
      <c r="I38" s="200"/>
      <c r="J38" s="223"/>
      <c r="K38" s="200"/>
      <c r="L38" s="200"/>
      <c r="M38" s="200"/>
      <c r="N38" s="310"/>
      <c r="O38" s="310"/>
      <c r="P38" s="310" t="s">
        <v>789</v>
      </c>
      <c r="Q38" s="641"/>
      <c r="R38" s="641"/>
      <c r="S38" s="641"/>
      <c r="T38" s="200"/>
      <c r="U38" s="328">
        <v>0</v>
      </c>
      <c r="V38" s="199"/>
    </row>
    <row r="39" spans="1:22" s="2" customFormat="1" ht="11.1" customHeight="1" x14ac:dyDescent="0.2">
      <c r="A39" s="90"/>
      <c r="B39" s="276"/>
      <c r="C39" s="276" t="s">
        <v>544</v>
      </c>
      <c r="D39" s="276"/>
      <c r="E39" s="345" t="s">
        <v>928</v>
      </c>
      <c r="F39" s="345"/>
      <c r="G39" s="200"/>
      <c r="H39" s="200"/>
      <c r="I39" s="200"/>
      <c r="J39" s="223"/>
      <c r="K39" s="200"/>
      <c r="L39" s="200"/>
      <c r="M39" s="200"/>
      <c r="N39" s="310"/>
      <c r="O39" s="310"/>
      <c r="P39" s="310" t="s">
        <v>789</v>
      </c>
      <c r="Q39" s="641"/>
      <c r="R39" s="641"/>
      <c r="S39" s="641"/>
      <c r="T39" s="200"/>
      <c r="U39" s="328">
        <v>0</v>
      </c>
      <c r="V39" s="199"/>
    </row>
    <row r="40" spans="1:22" s="2" customFormat="1" ht="11.1" customHeight="1" x14ac:dyDescent="0.2">
      <c r="A40" s="90"/>
      <c r="B40" s="276"/>
      <c r="C40" s="276" t="s">
        <v>2815</v>
      </c>
      <c r="D40" s="276"/>
      <c r="E40" s="345" t="s">
        <v>2295</v>
      </c>
      <c r="F40" s="345"/>
      <c r="G40" s="200"/>
      <c r="H40" s="200"/>
      <c r="I40" s="200"/>
      <c r="J40" s="223"/>
      <c r="K40" s="200"/>
      <c r="L40" s="200"/>
      <c r="M40" s="200"/>
      <c r="N40" s="310"/>
      <c r="O40" s="310"/>
      <c r="P40" s="310" t="s">
        <v>789</v>
      </c>
      <c r="Q40" s="641"/>
      <c r="R40" s="641"/>
      <c r="S40" s="641"/>
      <c r="T40" s="200"/>
      <c r="U40" s="328">
        <v>0</v>
      </c>
      <c r="V40" s="199"/>
    </row>
    <row r="41" spans="1:22" s="2" customFormat="1" ht="11.1" customHeight="1" x14ac:dyDescent="0.2">
      <c r="A41" s="90"/>
      <c r="B41" s="276"/>
      <c r="C41" s="276" t="s">
        <v>1999</v>
      </c>
      <c r="D41" s="276"/>
      <c r="E41" s="345" t="s">
        <v>1651</v>
      </c>
      <c r="F41" s="345"/>
      <c r="G41" s="200"/>
      <c r="H41" s="200"/>
      <c r="I41" s="200"/>
      <c r="J41" s="223"/>
      <c r="K41" s="200"/>
      <c r="L41" s="200"/>
      <c r="M41" s="200"/>
      <c r="N41" s="310"/>
      <c r="O41" s="310"/>
      <c r="P41" s="310" t="s">
        <v>789</v>
      </c>
      <c r="Q41" s="641"/>
      <c r="R41" s="641"/>
      <c r="S41" s="641"/>
      <c r="T41" s="200"/>
      <c r="U41" s="328">
        <v>0</v>
      </c>
      <c r="V41" s="199"/>
    </row>
    <row r="42" spans="1:22" s="2" customFormat="1" ht="11.1" customHeight="1" x14ac:dyDescent="0.2">
      <c r="A42" s="90"/>
      <c r="B42" s="276"/>
      <c r="C42" s="276">
        <v>8098</v>
      </c>
      <c r="D42" s="276"/>
      <c r="E42" s="345" t="s">
        <v>927</v>
      </c>
      <c r="F42" s="345"/>
      <c r="G42" s="1730"/>
      <c r="H42" s="200" t="s">
        <v>1145</v>
      </c>
      <c r="I42" s="200"/>
      <c r="J42" s="223"/>
      <c r="K42" s="199"/>
      <c r="L42" s="199"/>
      <c r="M42" s="200"/>
      <c r="N42" s="310"/>
      <c r="O42" s="310"/>
      <c r="P42" s="310" t="s">
        <v>789</v>
      </c>
      <c r="Q42" s="641"/>
      <c r="R42" s="641"/>
      <c r="S42" s="641"/>
      <c r="T42" s="200"/>
      <c r="U42" s="328">
        <v>0</v>
      </c>
      <c r="V42" s="199"/>
    </row>
    <row r="43" spans="1:22" s="2" customFormat="1" ht="11.1" customHeight="1" x14ac:dyDescent="0.2">
      <c r="A43" s="90"/>
      <c r="B43" s="276"/>
      <c r="C43" s="276" t="s">
        <v>1998</v>
      </c>
      <c r="D43" s="276"/>
      <c r="E43" s="199"/>
      <c r="F43" s="199"/>
      <c r="G43" s="199"/>
      <c r="H43" s="199"/>
      <c r="I43" s="199"/>
      <c r="J43" s="223"/>
      <c r="K43" s="199"/>
      <c r="L43" s="199"/>
      <c r="M43" s="199"/>
      <c r="N43" s="317" t="s">
        <v>1527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457</v>
      </c>
      <c r="O46" s="310"/>
      <c r="P46" s="310"/>
      <c r="Q46" s="328">
        <v>78996</v>
      </c>
      <c r="R46" s="328">
        <v>67041</v>
      </c>
      <c r="S46" s="328">
        <v>135463</v>
      </c>
      <c r="T46" s="200"/>
      <c r="U46" s="328">
        <v>281500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3216</v>
      </c>
      <c r="D1" s="173"/>
      <c r="E1" s="134"/>
      <c r="F1" s="175" t="s">
        <v>2581</v>
      </c>
      <c r="G1" s="175" t="s">
        <v>2581</v>
      </c>
      <c r="H1" s="134" t="s">
        <v>1629</v>
      </c>
      <c r="I1" s="175" t="s">
        <v>2581</v>
      </c>
      <c r="J1" s="175" t="s">
        <v>2581</v>
      </c>
      <c r="K1" s="175"/>
      <c r="L1" s="175" t="s">
        <v>1629</v>
      </c>
      <c r="M1" s="175"/>
      <c r="N1" s="175"/>
      <c r="O1" s="175"/>
      <c r="P1" s="175"/>
      <c r="Q1" s="175"/>
      <c r="R1" s="176"/>
      <c r="S1" s="176"/>
      <c r="T1" s="175"/>
      <c r="U1" s="175"/>
      <c r="V1" s="175"/>
      <c r="W1" s="175"/>
      <c r="X1" s="175"/>
      <c r="Y1" s="175"/>
      <c r="Z1" s="175"/>
      <c r="AA1" s="175"/>
      <c r="AB1" s="683">
        <v>41716.607380787034</v>
      </c>
      <c r="AC1" s="175"/>
    </row>
    <row r="2" spans="1:29" s="130" customFormat="1" ht="6" customHeight="1" x14ac:dyDescent="0.2">
      <c r="A2" s="185"/>
      <c r="B2" s="1370"/>
      <c r="C2" s="969" t="s">
        <v>2994</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3220</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454</v>
      </c>
      <c r="AC3" s="990"/>
    </row>
    <row r="4" spans="1:29" s="119" customFormat="1" ht="15" customHeight="1" x14ac:dyDescent="0.2">
      <c r="A4" s="134"/>
      <c r="B4" s="974"/>
      <c r="C4" s="975" t="s">
        <v>3221</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32</v>
      </c>
      <c r="AC4" s="995"/>
    </row>
    <row r="5" spans="1:29" s="119" customFormat="1" ht="11.1" customHeight="1" x14ac:dyDescent="0.2">
      <c r="A5" s="134"/>
      <c r="B5" s="977"/>
      <c r="C5" s="979" t="s">
        <v>3222</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3128</v>
      </c>
      <c r="AC5" s="995"/>
    </row>
    <row r="6" spans="1:29" s="138" customFormat="1" ht="17.100000000000001" hidden="1" customHeight="1" x14ac:dyDescent="0.2">
      <c r="A6" s="181"/>
      <c r="B6" s="987"/>
      <c r="C6" s="971" t="s">
        <v>3223</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455</v>
      </c>
      <c r="AC6" s="1308"/>
    </row>
    <row r="7" spans="1:29" s="139" customFormat="1" ht="15" hidden="1" customHeight="1" x14ac:dyDescent="0.2">
      <c r="A7" s="134"/>
      <c r="B7" s="974"/>
      <c r="C7" s="975" t="s">
        <v>3224</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3225</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3226</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1389</v>
      </c>
      <c r="F11" s="199"/>
      <c r="G11" s="199"/>
      <c r="H11" s="349"/>
      <c r="I11" s="199"/>
      <c r="J11" s="199"/>
      <c r="K11" s="199"/>
      <c r="L11" s="199"/>
      <c r="M11" s="200"/>
      <c r="N11" s="200"/>
      <c r="O11" s="200"/>
      <c r="P11" s="200"/>
      <c r="Q11" s="200"/>
      <c r="R11" s="200"/>
      <c r="S11" s="200"/>
      <c r="T11" s="200"/>
      <c r="U11" s="200"/>
      <c r="V11" s="51" t="s">
        <v>1683</v>
      </c>
      <c r="W11" s="200"/>
      <c r="X11" s="52" t="s">
        <v>1332</v>
      </c>
      <c r="Y11" s="52" t="s">
        <v>1333</v>
      </c>
      <c r="Z11" s="52" t="s">
        <v>1334</v>
      </c>
      <c r="AA11" s="52" t="s">
        <v>583</v>
      </c>
      <c r="AB11" s="52" t="s">
        <v>927</v>
      </c>
      <c r="AC11" s="199"/>
    </row>
    <row r="12" spans="1:29" s="9" customFormat="1" ht="9" hidden="1" x14ac:dyDescent="0.2">
      <c r="A12" s="186" t="s">
        <v>1629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1498</v>
      </c>
      <c r="D13" s="199"/>
      <c r="E13" s="199" t="s">
        <v>2303</v>
      </c>
      <c r="F13" s="199"/>
      <c r="G13" s="199"/>
      <c r="H13" s="199"/>
      <c r="I13" s="199"/>
      <c r="J13" s="199"/>
      <c r="K13" s="199"/>
      <c r="L13" s="199"/>
      <c r="M13" s="200"/>
      <c r="N13" s="200"/>
      <c r="O13" s="200"/>
      <c r="P13" s="200"/>
      <c r="Q13" s="200"/>
      <c r="R13" s="200"/>
      <c r="S13" s="200"/>
      <c r="T13" s="200"/>
      <c r="U13" s="200"/>
      <c r="V13" s="355">
        <v>1</v>
      </c>
      <c r="W13" s="350"/>
      <c r="X13" s="355">
        <v>0.55040999999999995</v>
      </c>
      <c r="Y13" s="355">
        <v>6.6100000000000004E-3</v>
      </c>
      <c r="Z13" s="355">
        <v>0.37025000000000002</v>
      </c>
      <c r="AA13" s="355">
        <v>7.2730000000000003E-2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600" t="s">
        <v>2297</v>
      </c>
      <c r="O15" s="1600" t="s">
        <v>1801</v>
      </c>
      <c r="P15" s="1600" t="s">
        <v>1362</v>
      </c>
      <c r="Q15" s="303"/>
      <c r="R15" s="1600" t="s">
        <v>2144</v>
      </c>
      <c r="S15" s="199"/>
      <c r="T15" s="353" t="s">
        <v>1917</v>
      </c>
      <c r="U15" s="354"/>
      <c r="V15" s="1600" t="s">
        <v>1543</v>
      </c>
      <c r="W15" s="199"/>
      <c r="X15" s="353" t="s">
        <v>816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601"/>
      <c r="O16" s="1601"/>
      <c r="P16" s="1601"/>
      <c r="Q16" s="303"/>
      <c r="R16" s="1601"/>
      <c r="S16" s="199"/>
      <c r="T16" s="36" t="s">
        <v>1764</v>
      </c>
      <c r="U16" s="36" t="s">
        <v>1204</v>
      </c>
      <c r="V16" s="1601"/>
      <c r="W16" s="199"/>
      <c r="X16" s="36" t="s">
        <v>1332</v>
      </c>
      <c r="Y16" s="36" t="s">
        <v>1333</v>
      </c>
      <c r="Z16" s="36" t="s">
        <v>1334</v>
      </c>
      <c r="AA16" s="36" t="s">
        <v>583</v>
      </c>
      <c r="AB16" s="36" t="s">
        <v>927</v>
      </c>
      <c r="AC16" s="199"/>
    </row>
    <row r="17" spans="1:29" s="9" customFormat="1" ht="9" hidden="1" x14ac:dyDescent="0.2">
      <c r="A17" s="186" t="s">
        <v>1629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1629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2710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1747</v>
      </c>
      <c r="O20" s="13" t="s">
        <v>1747</v>
      </c>
      <c r="P20" s="13" t="s">
        <v>1747</v>
      </c>
      <c r="Q20" s="305"/>
      <c r="R20" s="13" t="s">
        <v>1747</v>
      </c>
      <c r="S20" s="200"/>
      <c r="T20" s="74" t="s">
        <v>1747</v>
      </c>
      <c r="U20" s="74" t="s">
        <v>1747</v>
      </c>
      <c r="V20" s="74" t="s">
        <v>1747</v>
      </c>
      <c r="W20" s="200"/>
      <c r="X20" s="74" t="s">
        <v>1747</v>
      </c>
      <c r="Y20" s="74" t="s">
        <v>1747</v>
      </c>
      <c r="Z20" s="74" t="s">
        <v>1747</v>
      </c>
      <c r="AA20" s="74" t="s">
        <v>1747</v>
      </c>
      <c r="AB20" s="74" t="s">
        <v>1747</v>
      </c>
      <c r="AC20" s="199"/>
    </row>
    <row r="21" spans="1:29" s="7" customFormat="1" ht="9" customHeight="1" x14ac:dyDescent="0.2">
      <c r="A21" s="186"/>
      <c r="B21" s="206"/>
      <c r="C21" s="169" t="s">
        <v>2056</v>
      </c>
      <c r="D21" s="206"/>
      <c r="E21" s="199" t="s">
        <v>1749</v>
      </c>
      <c r="F21" s="199"/>
      <c r="G21" s="199"/>
      <c r="H21" s="199"/>
      <c r="I21" s="199"/>
      <c r="J21" s="199"/>
      <c r="K21" s="199"/>
      <c r="L21" s="199"/>
      <c r="M21" s="200" t="s">
        <v>789</v>
      </c>
      <c r="N21" s="298">
        <v>3150846984</v>
      </c>
      <c r="O21" s="298">
        <v>3147003909</v>
      </c>
      <c r="P21" s="298">
        <v>3147003909</v>
      </c>
      <c r="Q21" s="483"/>
      <c r="R21" s="328">
        <v>36394785</v>
      </c>
      <c r="S21" s="356"/>
      <c r="T21" s="298">
        <v>15924784</v>
      </c>
      <c r="U21" s="298">
        <v>13515122</v>
      </c>
      <c r="V21" s="298">
        <v>6954879</v>
      </c>
      <c r="W21" s="356"/>
      <c r="X21" s="641">
        <v>4167048</v>
      </c>
      <c r="Y21" s="641">
        <v>28864</v>
      </c>
      <c r="Z21" s="641">
        <v>2288686</v>
      </c>
      <c r="AA21" s="641">
        <v>470281</v>
      </c>
      <c r="AB21" s="641"/>
      <c r="AC21" s="199"/>
    </row>
    <row r="22" spans="1:29" s="9" customFormat="1" ht="9" customHeight="1" x14ac:dyDescent="0.2">
      <c r="A22" s="186"/>
      <c r="B22" s="199"/>
      <c r="C22" s="169" t="s">
        <v>2057</v>
      </c>
      <c r="D22" s="199"/>
      <c r="E22" s="199" t="s">
        <v>1507</v>
      </c>
      <c r="F22" s="199"/>
      <c r="G22" s="199"/>
      <c r="H22" s="199"/>
      <c r="I22" s="199"/>
      <c r="J22" s="199"/>
      <c r="K22" s="199"/>
      <c r="L22" s="199"/>
      <c r="M22" s="200" t="s">
        <v>789</v>
      </c>
      <c r="N22" s="298">
        <v>4363700</v>
      </c>
      <c r="O22" s="298">
        <v>8532778.9800000004</v>
      </c>
      <c r="P22" s="298">
        <v>8532778.9800000004</v>
      </c>
      <c r="Q22" s="483"/>
      <c r="R22" s="328">
        <v>89467</v>
      </c>
      <c r="S22" s="356"/>
      <c r="T22" s="298">
        <v>43178</v>
      </c>
      <c r="U22" s="298">
        <v>36645</v>
      </c>
      <c r="V22" s="298">
        <v>9644</v>
      </c>
      <c r="W22" s="356"/>
      <c r="X22" s="641">
        <v>8182</v>
      </c>
      <c r="Y22" s="641">
        <v>0</v>
      </c>
      <c r="Z22" s="641">
        <v>909</v>
      </c>
      <c r="AA22" s="641">
        <v>553</v>
      </c>
      <c r="AB22" s="641"/>
      <c r="AC22" s="199"/>
    </row>
    <row r="23" spans="1:29" s="7" customFormat="1" ht="9" customHeight="1" x14ac:dyDescent="0.2">
      <c r="A23" s="186"/>
      <c r="B23" s="206"/>
      <c r="C23" s="169" t="s">
        <v>1520</v>
      </c>
      <c r="D23" s="206"/>
      <c r="E23" s="199" t="s">
        <v>154</v>
      </c>
      <c r="F23" s="199"/>
      <c r="G23" s="199"/>
      <c r="H23" s="199"/>
      <c r="I23" s="199"/>
      <c r="J23" s="199"/>
      <c r="K23" s="199"/>
      <c r="L23" s="199"/>
      <c r="M23" s="200" t="s">
        <v>789</v>
      </c>
      <c r="N23" s="298">
        <v>453963675</v>
      </c>
      <c r="O23" s="298">
        <v>113490918.75</v>
      </c>
      <c r="P23" s="298">
        <v>113490918.75</v>
      </c>
      <c r="Q23" s="483"/>
      <c r="R23" s="328">
        <v>1312499</v>
      </c>
      <c r="S23" s="356"/>
      <c r="T23" s="298">
        <v>574309</v>
      </c>
      <c r="U23" s="298">
        <v>487375</v>
      </c>
      <c r="V23" s="298">
        <v>250815</v>
      </c>
      <c r="W23" s="356"/>
      <c r="X23" s="641">
        <v>167305</v>
      </c>
      <c r="Y23" s="641">
        <v>196</v>
      </c>
      <c r="Z23" s="641">
        <v>55699</v>
      </c>
      <c r="AA23" s="641">
        <v>27615</v>
      </c>
      <c r="AB23" s="641"/>
      <c r="AC23" s="199"/>
    </row>
    <row r="24" spans="1:29" s="7" customFormat="1" ht="9" customHeight="1" x14ac:dyDescent="0.2">
      <c r="A24" s="186"/>
      <c r="B24" s="206"/>
      <c r="C24" s="169" t="s">
        <v>2058</v>
      </c>
      <c r="D24" s="206"/>
      <c r="E24" s="199" t="s">
        <v>1857</v>
      </c>
      <c r="F24" s="199"/>
      <c r="G24" s="199"/>
      <c r="H24" s="199"/>
      <c r="I24" s="199"/>
      <c r="J24" s="199"/>
      <c r="K24" s="199"/>
      <c r="L24" s="199"/>
      <c r="M24" s="200" t="s">
        <v>789</v>
      </c>
      <c r="N24" s="298">
        <v>554900</v>
      </c>
      <c r="O24" s="298">
        <v>138725</v>
      </c>
      <c r="P24" s="298">
        <v>138725</v>
      </c>
      <c r="Q24" s="483"/>
      <c r="R24" s="328">
        <v>1605</v>
      </c>
      <c r="S24" s="356"/>
      <c r="T24" s="298">
        <v>702</v>
      </c>
      <c r="U24" s="298">
        <v>596</v>
      </c>
      <c r="V24" s="298">
        <v>307</v>
      </c>
      <c r="W24" s="356"/>
      <c r="X24" s="641">
        <v>132</v>
      </c>
      <c r="Y24" s="641">
        <v>0</v>
      </c>
      <c r="Z24" s="641">
        <v>161</v>
      </c>
      <c r="AA24" s="641">
        <v>14</v>
      </c>
      <c r="AB24" s="641"/>
      <c r="AC24" s="199"/>
    </row>
    <row r="25" spans="1:29" s="7" customFormat="1" ht="9" customHeight="1" x14ac:dyDescent="0.2">
      <c r="A25" s="186"/>
      <c r="B25" s="206"/>
      <c r="C25" s="212" t="s">
        <v>683</v>
      </c>
      <c r="D25" s="206"/>
      <c r="E25" s="200"/>
      <c r="F25" s="200"/>
      <c r="G25" s="200"/>
      <c r="H25" s="200"/>
      <c r="I25" s="200"/>
      <c r="J25" s="200"/>
      <c r="K25" s="317" t="s">
        <v>1527</v>
      </c>
      <c r="L25" s="200"/>
      <c r="M25" s="200"/>
      <c r="N25" s="298">
        <v>3609729259</v>
      </c>
      <c r="O25" s="298">
        <v>3269166331.73</v>
      </c>
      <c r="P25" s="298">
        <v>3269166331.73</v>
      </c>
      <c r="Q25" s="483"/>
      <c r="R25" s="328">
        <v>37798356</v>
      </c>
      <c r="S25" s="356"/>
      <c r="T25" s="298">
        <v>16542973</v>
      </c>
      <c r="U25" s="298">
        <v>14039738</v>
      </c>
      <c r="V25" s="298">
        <v>7215645</v>
      </c>
      <c r="W25" s="356"/>
      <c r="X25" s="298">
        <v>4342667</v>
      </c>
      <c r="Y25" s="298">
        <v>29060</v>
      </c>
      <c r="Z25" s="298">
        <v>2345455</v>
      </c>
      <c r="AA25" s="298">
        <v>498463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1714</v>
      </c>
      <c r="D27" s="199"/>
      <c r="E27" s="199" t="s">
        <v>1779</v>
      </c>
      <c r="F27" s="199"/>
      <c r="G27" s="199"/>
      <c r="H27" s="199"/>
      <c r="I27" s="199"/>
      <c r="J27" s="199"/>
      <c r="K27" s="199"/>
      <c r="L27" s="199"/>
      <c r="M27" s="200" t="s">
        <v>789</v>
      </c>
      <c r="N27" s="298">
        <v>177441732</v>
      </c>
      <c r="O27" s="298">
        <v>180407719.00983</v>
      </c>
      <c r="P27" s="298">
        <v>180407719.00983</v>
      </c>
      <c r="Q27" s="483"/>
      <c r="R27" s="328">
        <v>4009226</v>
      </c>
      <c r="S27" s="356"/>
      <c r="T27" s="298">
        <v>923718</v>
      </c>
      <c r="U27" s="298">
        <v>783933</v>
      </c>
      <c r="V27" s="298">
        <v>2301575</v>
      </c>
      <c r="W27" s="356"/>
      <c r="X27" s="298">
        <v>1266809.8957499999</v>
      </c>
      <c r="Y27" s="298">
        <v>15213.410750000001</v>
      </c>
      <c r="Z27" s="298">
        <v>852158.14375000005</v>
      </c>
      <c r="AA27" s="298">
        <v>167393.54975000001</v>
      </c>
      <c r="AB27" s="298">
        <v>0</v>
      </c>
      <c r="AC27" s="199"/>
    </row>
    <row r="28" spans="1:29" s="9" customFormat="1" ht="9" customHeight="1" x14ac:dyDescent="0.2">
      <c r="A28" s="186"/>
      <c r="B28" s="199"/>
      <c r="C28" s="169" t="s">
        <v>2714</v>
      </c>
      <c r="D28" s="199"/>
      <c r="E28" s="351" t="s">
        <v>1375</v>
      </c>
      <c r="F28" s="199"/>
      <c r="G28" s="199"/>
      <c r="H28" s="199"/>
      <c r="I28" s="199"/>
      <c r="J28" s="199"/>
      <c r="K28" s="199"/>
      <c r="L28" s="199"/>
      <c r="M28" s="200" t="s">
        <v>789</v>
      </c>
      <c r="N28" s="298">
        <v>20251000</v>
      </c>
      <c r="O28" s="298">
        <v>21488856.717200004</v>
      </c>
      <c r="P28" s="298">
        <v>21488856.717200004</v>
      </c>
      <c r="Q28" s="483"/>
      <c r="R28" s="328">
        <v>456463</v>
      </c>
      <c r="S28" s="356"/>
      <c r="T28" s="963">
        <v>109996</v>
      </c>
      <c r="U28" s="963">
        <v>93350</v>
      </c>
      <c r="V28" s="963">
        <v>253117</v>
      </c>
      <c r="W28" s="356"/>
      <c r="X28" s="298">
        <v>139318.12797</v>
      </c>
      <c r="Y28" s="298">
        <v>1673.10337</v>
      </c>
      <c r="Z28" s="298">
        <v>93716.56925</v>
      </c>
      <c r="AA28" s="298">
        <v>18409.199410000001</v>
      </c>
      <c r="AB28" s="298">
        <v>0</v>
      </c>
      <c r="AC28" s="199"/>
    </row>
    <row r="29" spans="1:29" s="9" customFormat="1" ht="9" customHeight="1" x14ac:dyDescent="0.2">
      <c r="A29" s="186"/>
      <c r="B29" s="199"/>
      <c r="C29" s="169" t="s">
        <v>1279</v>
      </c>
      <c r="D29" s="199"/>
      <c r="E29" s="351" t="s">
        <v>1177</v>
      </c>
      <c r="F29" s="199"/>
      <c r="G29" s="199"/>
      <c r="H29" s="351"/>
      <c r="I29" s="199"/>
      <c r="J29" s="199"/>
      <c r="K29" s="199"/>
      <c r="L29" s="199"/>
      <c r="M29" s="200" t="s">
        <v>789</v>
      </c>
      <c r="N29" s="298">
        <v>179500</v>
      </c>
      <c r="O29" s="298">
        <v>100879.00000000001</v>
      </c>
      <c r="P29" s="298">
        <v>100879.00000000001</v>
      </c>
      <c r="Q29" s="483"/>
      <c r="R29" s="328">
        <v>2127</v>
      </c>
      <c r="S29" s="356"/>
      <c r="T29" s="963">
        <v>510</v>
      </c>
      <c r="U29" s="963">
        <v>433</v>
      </c>
      <c r="V29" s="963">
        <v>1184</v>
      </c>
      <c r="W29" s="356"/>
      <c r="X29" s="298">
        <v>651.68543999999997</v>
      </c>
      <c r="Y29" s="298">
        <v>7.8262400000000003</v>
      </c>
      <c r="Z29" s="298">
        <v>438.37600000000003</v>
      </c>
      <c r="AA29" s="298">
        <v>86.112319999999997</v>
      </c>
      <c r="AB29" s="298">
        <v>0</v>
      </c>
      <c r="AC29" s="199"/>
    </row>
    <row r="30" spans="1:29" s="9" customFormat="1" ht="9" customHeight="1" x14ac:dyDescent="0.2">
      <c r="A30" s="186"/>
      <c r="B30" s="199"/>
      <c r="C30" s="169" t="s">
        <v>1280</v>
      </c>
      <c r="D30" s="199"/>
      <c r="E30" s="351" t="s">
        <v>1983</v>
      </c>
      <c r="F30" s="199"/>
      <c r="G30" s="199"/>
      <c r="H30" s="351"/>
      <c r="I30" s="199"/>
      <c r="J30" s="199"/>
      <c r="K30" s="199"/>
      <c r="L30" s="199"/>
      <c r="M30" s="200" t="s">
        <v>789</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1132</v>
      </c>
      <c r="D31" s="199"/>
      <c r="E31" s="351" t="s">
        <v>1381</v>
      </c>
      <c r="F31" s="199"/>
      <c r="G31" s="199"/>
      <c r="H31" s="351"/>
      <c r="I31" s="199"/>
      <c r="J31" s="199"/>
      <c r="K31" s="199"/>
      <c r="L31" s="199"/>
      <c r="M31" s="200" t="s">
        <v>789</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1281</v>
      </c>
      <c r="D32" s="199"/>
      <c r="E32" s="351" t="s">
        <v>1984</v>
      </c>
      <c r="F32" s="199"/>
      <c r="G32" s="199"/>
      <c r="H32" s="351"/>
      <c r="I32" s="199"/>
      <c r="J32" s="199"/>
      <c r="K32" s="199"/>
      <c r="L32" s="199"/>
      <c r="M32" s="200" t="s">
        <v>789</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
      <c r="A33" s="186"/>
      <c r="B33" s="199"/>
      <c r="C33" s="169" t="s">
        <v>1101</v>
      </c>
      <c r="D33" s="199"/>
      <c r="E33" s="351" t="s">
        <v>1905</v>
      </c>
      <c r="F33" s="199"/>
      <c r="G33" s="199"/>
      <c r="H33" s="351"/>
      <c r="I33" s="199"/>
      <c r="J33" s="199"/>
      <c r="K33" s="199"/>
      <c r="L33" s="199"/>
      <c r="M33" s="200" t="s">
        <v>789</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684</v>
      </c>
      <c r="D34" s="199"/>
      <c r="E34" s="200"/>
      <c r="F34" s="200"/>
      <c r="G34" s="200"/>
      <c r="H34" s="200"/>
      <c r="I34" s="200"/>
      <c r="J34" s="200"/>
      <c r="K34" s="317" t="s">
        <v>1527</v>
      </c>
      <c r="L34" s="200"/>
      <c r="M34" s="200"/>
      <c r="N34" s="298">
        <v>197872232</v>
      </c>
      <c r="O34" s="298">
        <v>201997454.72703001</v>
      </c>
      <c r="P34" s="298">
        <v>201997454.72703001</v>
      </c>
      <c r="Q34" s="483"/>
      <c r="R34" s="328">
        <v>4467816</v>
      </c>
      <c r="S34" s="356"/>
      <c r="T34" s="963">
        <v>1034224</v>
      </c>
      <c r="U34" s="963">
        <v>877716</v>
      </c>
      <c r="V34" s="963">
        <v>2555876</v>
      </c>
      <c r="W34" s="356"/>
      <c r="X34" s="298">
        <v>1406779.7091599999</v>
      </c>
      <c r="Y34" s="298">
        <v>16894.340359999998</v>
      </c>
      <c r="Z34" s="298">
        <v>946313.08900000004</v>
      </c>
      <c r="AA34" s="298">
        <v>185888.86147999999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1883</v>
      </c>
      <c r="D36" s="199"/>
      <c r="E36" s="199" t="s">
        <v>2127</v>
      </c>
      <c r="F36" s="199"/>
      <c r="G36" s="199"/>
      <c r="H36" s="199"/>
      <c r="I36" s="199"/>
      <c r="J36" s="199"/>
      <c r="K36" s="199"/>
      <c r="L36" s="199"/>
      <c r="M36" s="200" t="s">
        <v>789</v>
      </c>
      <c r="N36" s="298">
        <v>90411755</v>
      </c>
      <c r="O36" s="298">
        <v>167731039.34612501</v>
      </c>
      <c r="P36" s="298">
        <v>167731039.34612501</v>
      </c>
      <c r="Q36" s="483"/>
      <c r="R36" s="328">
        <v>2940948</v>
      </c>
      <c r="S36" s="356"/>
      <c r="T36" s="298">
        <v>848767</v>
      </c>
      <c r="U36" s="298">
        <v>720332</v>
      </c>
      <c r="V36" s="298">
        <v>1371849</v>
      </c>
      <c r="W36" s="356"/>
      <c r="X36" s="298">
        <v>755079.40808999992</v>
      </c>
      <c r="Y36" s="298">
        <v>9067.9218900000014</v>
      </c>
      <c r="Z36" s="298">
        <v>507927.09225000005</v>
      </c>
      <c r="AA36" s="298">
        <v>99774.577770000004</v>
      </c>
      <c r="AB36" s="298">
        <v>0</v>
      </c>
      <c r="AC36" s="199"/>
    </row>
    <row r="37" spans="1:29" s="9" customFormat="1" ht="9" customHeight="1" x14ac:dyDescent="0.2">
      <c r="A37" s="186"/>
      <c r="B37" s="199"/>
      <c r="C37" s="169" t="s">
        <v>284</v>
      </c>
      <c r="D37" s="199"/>
      <c r="E37" s="351" t="s">
        <v>1504</v>
      </c>
      <c r="F37" s="199"/>
      <c r="G37" s="199"/>
      <c r="H37" s="199"/>
      <c r="I37" s="199"/>
      <c r="J37" s="199"/>
      <c r="K37" s="199"/>
      <c r="L37" s="199"/>
      <c r="M37" s="200" t="s">
        <v>789</v>
      </c>
      <c r="N37" s="298">
        <v>7146000</v>
      </c>
      <c r="O37" s="298">
        <v>13881105</v>
      </c>
      <c r="P37" s="298">
        <v>13881105</v>
      </c>
      <c r="Q37" s="483"/>
      <c r="R37" s="328">
        <v>219895</v>
      </c>
      <c r="S37" s="356"/>
      <c r="T37" s="298">
        <v>70242</v>
      </c>
      <c r="U37" s="298">
        <v>59613</v>
      </c>
      <c r="V37" s="298">
        <v>90040</v>
      </c>
      <c r="W37" s="356"/>
      <c r="X37" s="298">
        <v>49558.916399999995</v>
      </c>
      <c r="Y37" s="298">
        <v>595.1644</v>
      </c>
      <c r="Z37" s="298">
        <v>33337.310000000005</v>
      </c>
      <c r="AA37" s="298">
        <v>6548.6091999999999</v>
      </c>
      <c r="AB37" s="298">
        <v>0</v>
      </c>
      <c r="AC37" s="199"/>
    </row>
    <row r="38" spans="1:29" s="9" customFormat="1" ht="9" customHeight="1" x14ac:dyDescent="0.2">
      <c r="A38" s="186"/>
      <c r="B38" s="199"/>
      <c r="C38" s="169" t="s">
        <v>1884</v>
      </c>
      <c r="D38" s="199"/>
      <c r="E38" s="351" t="s">
        <v>1261</v>
      </c>
      <c r="F38" s="199"/>
      <c r="G38" s="199"/>
      <c r="H38" s="351"/>
      <c r="I38" s="199"/>
      <c r="J38" s="199"/>
      <c r="K38" s="199"/>
      <c r="L38" s="199"/>
      <c r="M38" s="200" t="s">
        <v>789</v>
      </c>
      <c r="N38" s="298">
        <v>61666300</v>
      </c>
      <c r="O38" s="298">
        <v>164473166.61150002</v>
      </c>
      <c r="P38" s="298">
        <v>164473166.61150002</v>
      </c>
      <c r="Q38" s="483"/>
      <c r="R38" s="328">
        <v>2512200</v>
      </c>
      <c r="S38" s="356"/>
      <c r="T38" s="298">
        <v>832285</v>
      </c>
      <c r="U38" s="298">
        <v>706339</v>
      </c>
      <c r="V38" s="298">
        <v>973576</v>
      </c>
      <c r="W38" s="356"/>
      <c r="X38" s="298">
        <v>535865.96615999995</v>
      </c>
      <c r="Y38" s="298">
        <v>6435.3373600000004</v>
      </c>
      <c r="Z38" s="298">
        <v>360466.51400000002</v>
      </c>
      <c r="AA38" s="298">
        <v>70808.182480000003</v>
      </c>
      <c r="AB38" s="298">
        <v>0</v>
      </c>
      <c r="AC38" s="199"/>
    </row>
    <row r="39" spans="1:29" s="9" customFormat="1" ht="9" customHeight="1" x14ac:dyDescent="0.2">
      <c r="A39" s="186"/>
      <c r="B39" s="199"/>
      <c r="C39" s="169" t="s">
        <v>914</v>
      </c>
      <c r="D39" s="199"/>
      <c r="E39" s="351" t="s">
        <v>1641</v>
      </c>
      <c r="F39" s="199"/>
      <c r="G39" s="199"/>
      <c r="H39" s="351"/>
      <c r="I39" s="199"/>
      <c r="J39" s="199"/>
      <c r="K39" s="199"/>
      <c r="L39" s="199"/>
      <c r="M39" s="200" t="s">
        <v>789</v>
      </c>
      <c r="N39" s="298">
        <v>32170000</v>
      </c>
      <c r="O39" s="298">
        <v>86080909.480000019</v>
      </c>
      <c r="P39" s="298">
        <v>86080909.480000019</v>
      </c>
      <c r="Q39" s="483"/>
      <c r="R39" s="328">
        <v>1209065</v>
      </c>
      <c r="S39" s="356"/>
      <c r="T39" s="298">
        <v>435596</v>
      </c>
      <c r="U39" s="298">
        <v>369679</v>
      </c>
      <c r="V39" s="298">
        <v>403790</v>
      </c>
      <c r="W39" s="356"/>
      <c r="X39" s="298">
        <v>222250.05389999997</v>
      </c>
      <c r="Y39" s="298">
        <v>2669.0519000000004</v>
      </c>
      <c r="Z39" s="298">
        <v>149503.2475</v>
      </c>
      <c r="AA39" s="298">
        <v>29367.646700000001</v>
      </c>
      <c r="AB39" s="298">
        <v>0</v>
      </c>
      <c r="AC39" s="199"/>
    </row>
    <row r="40" spans="1:29" s="9" customFormat="1" ht="9" customHeight="1" x14ac:dyDescent="0.2">
      <c r="A40" s="186"/>
      <c r="B40" s="199"/>
      <c r="C40" s="212" t="s">
        <v>685</v>
      </c>
      <c r="D40" s="199"/>
      <c r="E40" s="200"/>
      <c r="F40" s="200"/>
      <c r="G40" s="200"/>
      <c r="H40" s="200"/>
      <c r="I40" s="200"/>
      <c r="J40" s="200"/>
      <c r="K40" s="317" t="s">
        <v>1527</v>
      </c>
      <c r="L40" s="200"/>
      <c r="M40" s="200"/>
      <c r="N40" s="298">
        <v>191394055</v>
      </c>
      <c r="O40" s="298">
        <v>432166220.43762505</v>
      </c>
      <c r="P40" s="298">
        <v>432166220.43762505</v>
      </c>
      <c r="Q40" s="483"/>
      <c r="R40" s="328">
        <v>6882108</v>
      </c>
      <c r="S40" s="356"/>
      <c r="T40" s="298">
        <v>2186890</v>
      </c>
      <c r="U40" s="298">
        <v>1855963</v>
      </c>
      <c r="V40" s="298">
        <v>2839255</v>
      </c>
      <c r="W40" s="356"/>
      <c r="X40" s="298">
        <v>1562754.3445499998</v>
      </c>
      <c r="Y40" s="298">
        <v>18767.475550000003</v>
      </c>
      <c r="Z40" s="298">
        <v>1051234.1637500001</v>
      </c>
      <c r="AA40" s="298">
        <v>206499.01615000001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1887</v>
      </c>
      <c r="D42" s="206"/>
      <c r="E42" s="199" t="s">
        <v>2483</v>
      </c>
      <c r="F42" s="199"/>
      <c r="G42" s="199"/>
      <c r="H42" s="199"/>
      <c r="I42" s="199"/>
      <c r="J42" s="199"/>
      <c r="K42" s="199"/>
      <c r="L42" s="199"/>
      <c r="M42" s="200" t="s">
        <v>789</v>
      </c>
      <c r="N42" s="298">
        <v>31738400</v>
      </c>
      <c r="O42" s="298">
        <v>41355135.199999996</v>
      </c>
      <c r="P42" s="298">
        <v>41355135.199999996</v>
      </c>
      <c r="Q42" s="483"/>
      <c r="R42" s="328">
        <v>891513</v>
      </c>
      <c r="S42" s="356"/>
      <c r="T42" s="298">
        <v>209270</v>
      </c>
      <c r="U42" s="298">
        <v>177602</v>
      </c>
      <c r="V42" s="298">
        <v>504641</v>
      </c>
      <c r="W42" s="356"/>
      <c r="X42" s="298">
        <v>277759.45280999999</v>
      </c>
      <c r="Y42" s="298">
        <v>3335.6770100000003</v>
      </c>
      <c r="Z42" s="298">
        <v>186843.33025</v>
      </c>
      <c r="AA42" s="298">
        <v>36702.539929999999</v>
      </c>
      <c r="AB42" s="298">
        <v>0</v>
      </c>
      <c r="AC42" s="199"/>
    </row>
    <row r="43" spans="1:29" s="7" customFormat="1" ht="9" customHeight="1" x14ac:dyDescent="0.2">
      <c r="A43" s="186"/>
      <c r="B43" s="206"/>
      <c r="C43" s="169" t="s">
        <v>1888</v>
      </c>
      <c r="D43" s="206"/>
      <c r="E43" s="199" t="s">
        <v>1391</v>
      </c>
      <c r="F43" s="199"/>
      <c r="G43" s="199"/>
      <c r="H43" s="199"/>
      <c r="I43" s="199"/>
      <c r="J43" s="199"/>
      <c r="K43" s="199"/>
      <c r="L43" s="199"/>
      <c r="M43" s="200" t="s">
        <v>789</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888</v>
      </c>
      <c r="D44" s="206"/>
      <c r="E44" s="199" t="s">
        <v>1085</v>
      </c>
      <c r="F44" s="199"/>
      <c r="G44" s="199"/>
      <c r="H44" s="199"/>
      <c r="I44" s="199"/>
      <c r="J44" s="199"/>
      <c r="K44" s="199"/>
      <c r="L44" s="199"/>
      <c r="M44" s="200" t="s">
        <v>789</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686</v>
      </c>
      <c r="D45" s="206"/>
      <c r="E45" s="199" t="s">
        <v>1916</v>
      </c>
      <c r="F45" s="199"/>
      <c r="G45" s="199"/>
      <c r="H45" s="199"/>
      <c r="I45" s="199"/>
      <c r="J45" s="199"/>
      <c r="K45" s="199"/>
      <c r="L45" s="199"/>
      <c r="M45" s="200" t="s">
        <v>789</v>
      </c>
      <c r="N45" s="33"/>
      <c r="O45" s="33"/>
      <c r="P45" s="33"/>
      <c r="Q45" s="356"/>
      <c r="R45" s="328">
        <v>610646</v>
      </c>
      <c r="S45" s="356"/>
      <c r="T45" s="298">
        <v>250065</v>
      </c>
      <c r="U45" s="298">
        <v>212061</v>
      </c>
      <c r="V45" s="298">
        <v>148520</v>
      </c>
      <c r="W45" s="356"/>
      <c r="X45" s="641">
        <v>100422</v>
      </c>
      <c r="Y45" s="641">
        <v>1163</v>
      </c>
      <c r="Z45" s="641">
        <v>38419</v>
      </c>
      <c r="AA45" s="641">
        <v>8516</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687</v>
      </c>
      <c r="D47" s="206"/>
      <c r="E47" s="199"/>
      <c r="F47" s="199"/>
      <c r="G47" s="199"/>
      <c r="H47" s="199"/>
      <c r="I47" s="199"/>
      <c r="J47" s="199"/>
      <c r="K47" s="209" t="s">
        <v>886</v>
      </c>
      <c r="L47" s="199"/>
      <c r="M47" s="199" t="s">
        <v>789</v>
      </c>
      <c r="N47" s="33"/>
      <c r="O47" s="33"/>
      <c r="P47" s="33"/>
      <c r="Q47" s="484"/>
      <c r="R47" s="328">
        <v>50650439</v>
      </c>
      <c r="S47" s="356"/>
      <c r="T47" s="328">
        <v>20223422</v>
      </c>
      <c r="U47" s="328">
        <v>17163080</v>
      </c>
      <c r="V47" s="328">
        <v>13263937</v>
      </c>
      <c r="W47" s="356"/>
      <c r="X47" s="328">
        <v>7690382.5065199994</v>
      </c>
      <c r="Y47" s="328">
        <v>69220.492920000004</v>
      </c>
      <c r="Z47" s="328">
        <v>4568264.5829999996</v>
      </c>
      <c r="AA47" s="328">
        <v>936069.41755999997</v>
      </c>
      <c r="AB47" s="328">
        <v>0</v>
      </c>
      <c r="AC47" s="199"/>
    </row>
    <row r="48" spans="1:29" s="7" customFormat="1" ht="9" customHeight="1" x14ac:dyDescent="0.2">
      <c r="A48" s="186"/>
      <c r="B48" s="206"/>
      <c r="C48" s="212" t="s">
        <v>688</v>
      </c>
      <c r="D48" s="206"/>
      <c r="E48" s="199" t="s">
        <v>1433</v>
      </c>
      <c r="F48" s="199"/>
      <c r="G48" s="199"/>
      <c r="H48" s="199"/>
      <c r="I48" s="199"/>
      <c r="J48" s="199"/>
      <c r="K48" s="199"/>
      <c r="L48" s="199"/>
      <c r="M48" s="200" t="s">
        <v>789</v>
      </c>
      <c r="N48" s="33"/>
      <c r="O48" s="33"/>
      <c r="P48" s="33"/>
      <c r="Q48" s="356"/>
      <c r="R48" s="328">
        <v>1138480</v>
      </c>
      <c r="S48" s="356"/>
      <c r="T48" s="298">
        <v>1138480</v>
      </c>
      <c r="U48" s="298">
        <v>0</v>
      </c>
      <c r="V48" s="298">
        <v>0</v>
      </c>
      <c r="W48" s="356"/>
      <c r="X48" s="641"/>
      <c r="Y48" s="641"/>
      <c r="Z48" s="641"/>
      <c r="AA48" s="641"/>
      <c r="AB48" s="641"/>
      <c r="AC48" s="199"/>
    </row>
    <row r="49" spans="1:29" s="7" customFormat="1" ht="9" customHeight="1" x14ac:dyDescent="0.2">
      <c r="A49" s="186"/>
      <c r="B49" s="206"/>
      <c r="C49" s="212" t="s">
        <v>2938</v>
      </c>
      <c r="D49" s="206"/>
      <c r="E49" s="199" t="s">
        <v>1926</v>
      </c>
      <c r="F49" s="199"/>
      <c r="G49" s="199"/>
      <c r="H49" s="199"/>
      <c r="I49" s="199"/>
      <c r="J49" s="199"/>
      <c r="K49" s="199"/>
      <c r="L49" s="199"/>
      <c r="M49" s="200" t="s">
        <v>789</v>
      </c>
      <c r="N49" s="33"/>
      <c r="O49" s="33"/>
      <c r="P49" s="33"/>
      <c r="Q49" s="356"/>
      <c r="R49" s="328">
        <v>342725</v>
      </c>
      <c r="S49" s="356"/>
      <c r="T49" s="298">
        <v>188687</v>
      </c>
      <c r="U49" s="298">
        <v>56756</v>
      </c>
      <c r="V49" s="298">
        <v>97282</v>
      </c>
      <c r="W49" s="356"/>
      <c r="X49" s="641">
        <v>53545</v>
      </c>
      <c r="Y49" s="641">
        <v>643</v>
      </c>
      <c r="Z49" s="641">
        <v>36019</v>
      </c>
      <c r="AA49" s="641">
        <v>7075</v>
      </c>
      <c r="AB49" s="641"/>
      <c r="AC49" s="199"/>
    </row>
    <row r="50" spans="1:29" s="9" customFormat="1" ht="9.6" customHeight="1" x14ac:dyDescent="0.2">
      <c r="A50" s="90"/>
      <c r="B50" s="199"/>
      <c r="C50" s="212" t="s">
        <v>2116</v>
      </c>
      <c r="D50" s="199"/>
      <c r="E50" s="199"/>
      <c r="F50" s="199"/>
      <c r="G50" s="199"/>
      <c r="H50" s="199"/>
      <c r="I50" s="199"/>
      <c r="J50" s="205"/>
      <c r="K50" s="209" t="s">
        <v>887</v>
      </c>
      <c r="L50" s="205"/>
      <c r="M50" s="199" t="s">
        <v>789</v>
      </c>
      <c r="N50" s="328">
        <v>4030733946</v>
      </c>
      <c r="O50" s="328">
        <v>3944685142.0946546</v>
      </c>
      <c r="P50" s="328">
        <v>3944685142.0946546</v>
      </c>
      <c r="Q50" s="483"/>
      <c r="R50" s="328">
        <v>52131644</v>
      </c>
      <c r="S50" s="356"/>
      <c r="T50" s="328">
        <v>21550589</v>
      </c>
      <c r="U50" s="328">
        <v>17219836</v>
      </c>
      <c r="V50" s="328">
        <v>13361219</v>
      </c>
      <c r="W50" s="356"/>
      <c r="X50" s="328">
        <v>7743927.5065199994</v>
      </c>
      <c r="Y50" s="328">
        <v>69863.492920000004</v>
      </c>
      <c r="Z50" s="328">
        <v>4604283.5829999996</v>
      </c>
      <c r="AA50" s="328">
        <v>943144.41755999997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600" t="s">
        <v>1799</v>
      </c>
      <c r="O54" s="1600" t="s">
        <v>2298</v>
      </c>
      <c r="P54" s="1600" t="s">
        <v>1363</v>
      </c>
      <c r="Q54" s="303"/>
      <c r="R54" s="1600" t="s">
        <v>2164</v>
      </c>
      <c r="S54" s="199"/>
      <c r="T54" s="353" t="s">
        <v>1612</v>
      </c>
      <c r="U54" s="354"/>
      <c r="V54" s="1600" t="s">
        <v>1613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601"/>
      <c r="O55" s="1601"/>
      <c r="P55" s="1601"/>
      <c r="Q55" s="303"/>
      <c r="R55" s="1601"/>
      <c r="S55" s="199"/>
      <c r="T55" s="36" t="s">
        <v>1764</v>
      </c>
      <c r="U55" s="36" t="s">
        <v>1204</v>
      </c>
      <c r="V55" s="1601"/>
      <c r="W55" s="199"/>
      <c r="X55" s="199"/>
      <c r="Y55" s="199"/>
      <c r="Z55" s="199"/>
      <c r="AA55" s="199"/>
      <c r="AB55" s="199"/>
      <c r="AC55" s="199"/>
    </row>
    <row r="56" spans="1:29" s="9" customFormat="1" ht="9" hidden="1" customHeight="1" x14ac:dyDescent="0.2">
      <c r="A56" s="186" t="s">
        <v>1629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1629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2710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1747</v>
      </c>
      <c r="O59" s="13" t="s">
        <v>1747</v>
      </c>
      <c r="P59" s="13" t="s">
        <v>1747</v>
      </c>
      <c r="Q59" s="305"/>
      <c r="R59" s="13" t="s">
        <v>1747</v>
      </c>
      <c r="S59" s="200"/>
      <c r="T59" s="74" t="s">
        <v>1747</v>
      </c>
      <c r="U59" s="74" t="s">
        <v>1747</v>
      </c>
      <c r="V59" s="74" t="s">
        <v>1747</v>
      </c>
      <c r="W59" s="200"/>
      <c r="X59" s="200"/>
      <c r="Y59" s="200"/>
      <c r="Z59" s="200"/>
      <c r="AA59" s="200"/>
      <c r="AB59" s="200"/>
      <c r="AC59" s="199"/>
    </row>
    <row r="60" spans="1:29" s="7" customFormat="1" ht="9" customHeight="1" x14ac:dyDescent="0.2">
      <c r="A60" s="186"/>
      <c r="B60" s="206"/>
      <c r="C60" s="169" t="s">
        <v>1518</v>
      </c>
      <c r="D60" s="206"/>
      <c r="E60" s="199" t="s">
        <v>1749</v>
      </c>
      <c r="F60" s="199"/>
      <c r="G60" s="199"/>
      <c r="H60" s="199"/>
      <c r="I60" s="199"/>
      <c r="J60" s="199"/>
      <c r="K60" s="199"/>
      <c r="L60" s="199"/>
      <c r="M60" s="200" t="s">
        <v>789</v>
      </c>
      <c r="N60" s="298">
        <v>1810000</v>
      </c>
      <c r="O60" s="298">
        <v>1810000</v>
      </c>
      <c r="P60" s="298">
        <v>1810000</v>
      </c>
      <c r="Q60" s="483"/>
      <c r="R60" s="328">
        <v>19490</v>
      </c>
      <c r="S60" s="356"/>
      <c r="T60" s="298">
        <v>9159</v>
      </c>
      <c r="U60" s="298">
        <v>7773</v>
      </c>
      <c r="V60" s="298">
        <v>2558</v>
      </c>
      <c r="W60" s="200"/>
      <c r="X60" s="200"/>
      <c r="Y60" s="200"/>
      <c r="Z60" s="200"/>
      <c r="AA60" s="200"/>
      <c r="AB60" s="200"/>
      <c r="AC60" s="199"/>
    </row>
    <row r="61" spans="1:29" s="9" customFormat="1" ht="9" customHeight="1" x14ac:dyDescent="0.2">
      <c r="A61" s="186"/>
      <c r="B61" s="199"/>
      <c r="C61" s="169" t="s">
        <v>676</v>
      </c>
      <c r="D61" s="199"/>
      <c r="E61" s="199" t="s">
        <v>1507</v>
      </c>
      <c r="F61" s="199"/>
      <c r="G61" s="199"/>
      <c r="H61" s="199"/>
      <c r="I61" s="199"/>
      <c r="J61" s="199"/>
      <c r="K61" s="199"/>
      <c r="L61" s="199"/>
      <c r="M61" s="200" t="s">
        <v>789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1386</v>
      </c>
      <c r="D62" s="199"/>
      <c r="E62" s="199" t="s">
        <v>154</v>
      </c>
      <c r="F62" s="199"/>
      <c r="G62" s="199"/>
      <c r="H62" s="199"/>
      <c r="I62" s="199"/>
      <c r="J62" s="199"/>
      <c r="K62" s="199"/>
      <c r="L62" s="199"/>
      <c r="M62" s="200" t="s">
        <v>789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1387</v>
      </c>
      <c r="D63" s="199"/>
      <c r="E63" s="199" t="s">
        <v>1857</v>
      </c>
      <c r="F63" s="199"/>
      <c r="G63" s="199"/>
      <c r="H63" s="199"/>
      <c r="I63" s="199"/>
      <c r="J63" s="199"/>
      <c r="K63" s="199"/>
      <c r="L63" s="199"/>
      <c r="M63" s="200" t="s">
        <v>789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689</v>
      </c>
      <c r="D64" s="206"/>
      <c r="E64" s="200"/>
      <c r="F64" s="200"/>
      <c r="G64" s="200"/>
      <c r="H64" s="200"/>
      <c r="I64" s="200"/>
      <c r="J64" s="200"/>
      <c r="K64" s="317" t="s">
        <v>1527</v>
      </c>
      <c r="L64" s="200"/>
      <c r="M64" s="200"/>
      <c r="N64" s="298">
        <v>1810000</v>
      </c>
      <c r="O64" s="298">
        <v>1810000</v>
      </c>
      <c r="P64" s="298">
        <v>1810000</v>
      </c>
      <c r="Q64" s="483"/>
      <c r="R64" s="328">
        <v>19490</v>
      </c>
      <c r="S64" s="356"/>
      <c r="T64" s="298">
        <v>9159</v>
      </c>
      <c r="U64" s="298">
        <v>7773</v>
      </c>
      <c r="V64" s="298">
        <v>2558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2754</v>
      </c>
      <c r="D66" s="199"/>
      <c r="E66" s="199" t="s">
        <v>1779</v>
      </c>
      <c r="F66" s="199"/>
      <c r="G66" s="199"/>
      <c r="H66" s="199"/>
      <c r="I66" s="199"/>
      <c r="J66" s="199"/>
      <c r="K66" s="199"/>
      <c r="L66" s="199"/>
      <c r="M66" s="200" t="s">
        <v>789</v>
      </c>
      <c r="N66" s="298">
        <v>12895250</v>
      </c>
      <c r="O66" s="298">
        <v>13641683.002283351</v>
      </c>
      <c r="P66" s="298">
        <v>13641683.002283351</v>
      </c>
      <c r="Q66" s="483"/>
      <c r="R66" s="328">
        <v>262010</v>
      </c>
      <c r="S66" s="356"/>
      <c r="T66" s="298">
        <v>69837</v>
      </c>
      <c r="U66" s="298">
        <v>59268</v>
      </c>
      <c r="V66" s="298">
        <v>132905</v>
      </c>
      <c r="W66" s="200"/>
      <c r="X66" s="200"/>
      <c r="Y66" s="200"/>
      <c r="Z66" s="200"/>
      <c r="AA66" s="200"/>
      <c r="AB66" s="200"/>
      <c r="AC66" s="199"/>
    </row>
    <row r="67" spans="1:29" s="9" customFormat="1" ht="9" customHeight="1" x14ac:dyDescent="0.2">
      <c r="A67" s="186"/>
      <c r="B67" s="199"/>
      <c r="C67" s="169" t="s">
        <v>1992</v>
      </c>
      <c r="D67" s="199"/>
      <c r="E67" s="351" t="s">
        <v>913</v>
      </c>
      <c r="F67" s="199"/>
      <c r="G67" s="199"/>
      <c r="H67" s="199"/>
      <c r="I67" s="199"/>
      <c r="J67" s="199"/>
      <c r="K67" s="199"/>
      <c r="L67" s="199"/>
      <c r="M67" s="200" t="s">
        <v>789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677</v>
      </c>
      <c r="D68" s="199"/>
      <c r="E68" s="351" t="s">
        <v>1177</v>
      </c>
      <c r="F68" s="199"/>
      <c r="G68" s="199"/>
      <c r="H68" s="351"/>
      <c r="I68" s="199"/>
      <c r="J68" s="199"/>
      <c r="K68" s="199"/>
      <c r="L68" s="199"/>
      <c r="M68" s="200" t="s">
        <v>789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678</v>
      </c>
      <c r="D69" s="199"/>
      <c r="E69" s="351" t="s">
        <v>1983</v>
      </c>
      <c r="F69" s="199"/>
      <c r="G69" s="199"/>
      <c r="H69" s="351"/>
      <c r="I69" s="199"/>
      <c r="J69" s="199"/>
      <c r="K69" s="199"/>
      <c r="L69" s="199"/>
      <c r="M69" s="200" t="s">
        <v>789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1675</v>
      </c>
      <c r="D70" s="199"/>
      <c r="E70" s="351" t="s">
        <v>1381</v>
      </c>
      <c r="F70" s="199"/>
      <c r="G70" s="199"/>
      <c r="H70" s="351"/>
      <c r="I70" s="199"/>
      <c r="J70" s="199"/>
      <c r="K70" s="199"/>
      <c r="L70" s="199"/>
      <c r="M70" s="200" t="s">
        <v>789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679</v>
      </c>
      <c r="D71" s="199"/>
      <c r="E71" s="351" t="s">
        <v>1984</v>
      </c>
      <c r="F71" s="199"/>
      <c r="G71" s="199"/>
      <c r="H71" s="351"/>
      <c r="I71" s="199"/>
      <c r="J71" s="199"/>
      <c r="K71" s="199"/>
      <c r="L71" s="199"/>
      <c r="M71" s="200" t="s">
        <v>789</v>
      </c>
      <c r="N71" s="298">
        <v>0</v>
      </c>
      <c r="O71" s="298">
        <v>0</v>
      </c>
      <c r="P71" s="298">
        <v>0</v>
      </c>
      <c r="Q71" s="483"/>
      <c r="R71" s="328">
        <v>0</v>
      </c>
      <c r="S71" s="356"/>
      <c r="T71" s="298">
        <v>0</v>
      </c>
      <c r="U71" s="298">
        <v>0</v>
      </c>
      <c r="V71" s="298">
        <v>0</v>
      </c>
      <c r="W71" s="200"/>
      <c r="X71" s="210" t="s">
        <v>252</v>
      </c>
      <c r="Y71" s="200"/>
      <c r="Z71" s="200"/>
      <c r="AA71" s="200"/>
      <c r="AB71" s="200"/>
      <c r="AC71" s="199"/>
    </row>
    <row r="72" spans="1:29" s="9" customFormat="1" ht="9" customHeight="1" x14ac:dyDescent="0.2">
      <c r="A72" s="186"/>
      <c r="B72" s="199"/>
      <c r="C72" s="169" t="s">
        <v>2153</v>
      </c>
      <c r="D72" s="199"/>
      <c r="E72" s="351" t="s">
        <v>1905</v>
      </c>
      <c r="F72" s="199"/>
      <c r="G72" s="199"/>
      <c r="H72" s="351"/>
      <c r="I72" s="199"/>
      <c r="J72" s="199"/>
      <c r="K72" s="199"/>
      <c r="L72" s="199"/>
      <c r="M72" s="200" t="s">
        <v>789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690</v>
      </c>
      <c r="D73" s="199"/>
      <c r="E73" s="200"/>
      <c r="F73" s="200"/>
      <c r="G73" s="200"/>
      <c r="H73" s="200"/>
      <c r="I73" s="200"/>
      <c r="J73" s="200"/>
      <c r="K73" s="317" t="s">
        <v>1527</v>
      </c>
      <c r="L73" s="200"/>
      <c r="M73" s="200"/>
      <c r="N73" s="298">
        <v>12895250</v>
      </c>
      <c r="O73" s="298">
        <v>13641683.002283351</v>
      </c>
      <c r="P73" s="298">
        <v>13641683.002283351</v>
      </c>
      <c r="Q73" s="483"/>
      <c r="R73" s="328">
        <v>262010</v>
      </c>
      <c r="S73" s="356"/>
      <c r="T73" s="298">
        <v>69837</v>
      </c>
      <c r="U73" s="298">
        <v>59268</v>
      </c>
      <c r="V73" s="298">
        <v>132905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680</v>
      </c>
      <c r="D75" s="199"/>
      <c r="E75" s="199" t="s">
        <v>2127</v>
      </c>
      <c r="F75" s="199"/>
      <c r="G75" s="199"/>
      <c r="H75" s="199"/>
      <c r="I75" s="199"/>
      <c r="J75" s="199"/>
      <c r="K75" s="199"/>
      <c r="L75" s="199"/>
      <c r="M75" s="200" t="s">
        <v>789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801</v>
      </c>
      <c r="D76" s="199"/>
      <c r="E76" s="351" t="s">
        <v>1504</v>
      </c>
      <c r="F76" s="199"/>
      <c r="G76" s="199"/>
      <c r="H76" s="199"/>
      <c r="I76" s="199"/>
      <c r="J76" s="199"/>
      <c r="K76" s="199"/>
      <c r="L76" s="199"/>
      <c r="M76" s="200" t="s">
        <v>789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1702</v>
      </c>
      <c r="D77" s="199"/>
      <c r="E77" s="351" t="s">
        <v>1261</v>
      </c>
      <c r="F77" s="199"/>
      <c r="G77" s="199"/>
      <c r="H77" s="351"/>
      <c r="I77" s="199"/>
      <c r="J77" s="199"/>
      <c r="K77" s="199"/>
      <c r="L77" s="199"/>
      <c r="M77" s="200" t="s">
        <v>789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1373</v>
      </c>
      <c r="D78" s="199"/>
      <c r="E78" s="351" t="s">
        <v>1641</v>
      </c>
      <c r="F78" s="199"/>
      <c r="G78" s="199"/>
      <c r="H78" s="351"/>
      <c r="I78" s="199"/>
      <c r="J78" s="199"/>
      <c r="K78" s="199"/>
      <c r="L78" s="199"/>
      <c r="M78" s="200" t="s">
        <v>789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691</v>
      </c>
      <c r="D79" s="199"/>
      <c r="E79" s="200"/>
      <c r="F79" s="200"/>
      <c r="G79" s="200"/>
      <c r="H79" s="200"/>
      <c r="I79" s="200"/>
      <c r="J79" s="200"/>
      <c r="K79" s="317" t="s">
        <v>1527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681</v>
      </c>
      <c r="D81" s="206"/>
      <c r="E81" s="199" t="s">
        <v>2483</v>
      </c>
      <c r="F81" s="199"/>
      <c r="G81" s="199"/>
      <c r="H81" s="199"/>
      <c r="I81" s="199"/>
      <c r="J81" s="199"/>
      <c r="K81" s="199"/>
      <c r="L81" s="199"/>
      <c r="M81" s="200" t="s">
        <v>789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1022</v>
      </c>
      <c r="D82" s="206"/>
      <c r="E82" s="199" t="s">
        <v>1391</v>
      </c>
      <c r="F82" s="199"/>
      <c r="G82" s="199"/>
      <c r="H82" s="199"/>
      <c r="I82" s="199"/>
      <c r="J82" s="199"/>
      <c r="K82" s="199"/>
      <c r="L82" s="199"/>
      <c r="M82" s="200" t="s">
        <v>789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672</v>
      </c>
      <c r="D83" s="206"/>
      <c r="E83" s="199" t="s">
        <v>1706</v>
      </c>
      <c r="F83" s="199"/>
      <c r="G83" s="199"/>
      <c r="H83" s="199"/>
      <c r="I83" s="199"/>
      <c r="J83" s="199"/>
      <c r="K83" s="199"/>
      <c r="L83" s="199"/>
      <c r="M83" s="200" t="s">
        <v>789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95</v>
      </c>
      <c r="D85" s="206"/>
      <c r="E85" s="200"/>
      <c r="F85" s="200"/>
      <c r="G85" s="200"/>
      <c r="H85" s="200"/>
      <c r="I85" s="200"/>
      <c r="J85" s="200"/>
      <c r="K85" s="209" t="s">
        <v>886</v>
      </c>
      <c r="L85" s="200"/>
      <c r="M85" s="200"/>
      <c r="N85" s="33"/>
      <c r="O85" s="33"/>
      <c r="P85" s="33"/>
      <c r="Q85" s="484"/>
      <c r="R85" s="328">
        <v>281500</v>
      </c>
      <c r="S85" s="356"/>
      <c r="T85" s="328">
        <v>78996</v>
      </c>
      <c r="U85" s="328">
        <v>67041</v>
      </c>
      <c r="V85" s="328">
        <v>135463</v>
      </c>
      <c r="W85" s="200"/>
      <c r="X85" s="200"/>
      <c r="Y85" s="200"/>
      <c r="Z85" s="200"/>
      <c r="AA85" s="200"/>
      <c r="AB85" s="200"/>
      <c r="AC85" s="199"/>
    </row>
    <row r="86" spans="1:29" s="7" customFormat="1" ht="9" customHeight="1" x14ac:dyDescent="0.2">
      <c r="A86" s="186"/>
      <c r="B86" s="206"/>
      <c r="C86" s="212" t="s">
        <v>1497</v>
      </c>
      <c r="D86" s="206"/>
      <c r="E86" s="199" t="s">
        <v>962</v>
      </c>
      <c r="F86" s="199"/>
      <c r="G86" s="199"/>
      <c r="H86" s="199"/>
      <c r="I86" s="199"/>
      <c r="J86" s="199"/>
      <c r="K86" s="199"/>
      <c r="L86" s="199"/>
      <c r="M86" s="200" t="s">
        <v>789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2939</v>
      </c>
      <c r="D87" s="206"/>
      <c r="E87" s="199" t="s">
        <v>2069</v>
      </c>
      <c r="F87" s="199"/>
      <c r="G87" s="199"/>
      <c r="H87" s="199"/>
      <c r="I87" s="199"/>
      <c r="J87" s="199"/>
      <c r="K87" s="199"/>
      <c r="L87" s="199"/>
      <c r="M87" s="200" t="s">
        <v>789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1585</v>
      </c>
      <c r="D88" s="199"/>
      <c r="E88" s="200"/>
      <c r="F88" s="200"/>
      <c r="G88" s="200"/>
      <c r="H88" s="200"/>
      <c r="I88" s="200"/>
      <c r="J88" s="200"/>
      <c r="K88" s="209" t="s">
        <v>887</v>
      </c>
      <c r="L88" s="200"/>
      <c r="M88" s="200"/>
      <c r="N88" s="298">
        <v>14705250</v>
      </c>
      <c r="O88" s="298">
        <v>15451683.002283351</v>
      </c>
      <c r="P88" s="298">
        <v>15451683.002283351</v>
      </c>
      <c r="Q88" s="483"/>
      <c r="R88" s="328">
        <v>281500</v>
      </c>
      <c r="S88" s="356"/>
      <c r="T88" s="328">
        <v>78996</v>
      </c>
      <c r="U88" s="328">
        <v>67041</v>
      </c>
      <c r="V88" s="328">
        <v>135463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3216</v>
      </c>
      <c r="D1" s="173"/>
      <c r="E1" s="134"/>
      <c r="F1" s="175" t="s">
        <v>2581</v>
      </c>
      <c r="G1" s="175" t="s">
        <v>1629</v>
      </c>
      <c r="H1" s="134" t="s">
        <v>2581</v>
      </c>
      <c r="I1" s="175"/>
      <c r="J1" s="175"/>
      <c r="K1" s="175"/>
      <c r="L1" s="175" t="s">
        <v>1629</v>
      </c>
      <c r="M1" s="175"/>
      <c r="N1" s="134"/>
      <c r="O1" s="175"/>
      <c r="P1" s="175"/>
      <c r="Q1" s="175"/>
      <c r="R1" s="175"/>
      <c r="S1" s="175"/>
      <c r="T1" s="176"/>
      <c r="U1" s="176"/>
      <c r="V1" s="175"/>
      <c r="W1" s="175"/>
      <c r="X1" s="175"/>
      <c r="Y1" s="175"/>
      <c r="Z1" s="175"/>
      <c r="AA1" s="175"/>
      <c r="AB1" s="175"/>
      <c r="AC1" s="175"/>
      <c r="AD1" s="683">
        <v>41716.607381712965</v>
      </c>
      <c r="AE1" s="175"/>
    </row>
    <row r="2" spans="1:31" s="123" customFormat="1" ht="6" customHeight="1" x14ac:dyDescent="0.2">
      <c r="A2" s="185"/>
      <c r="B2" s="982"/>
      <c r="C2" s="969" t="s">
        <v>2994</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3220</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454</v>
      </c>
      <c r="AE3" s="990"/>
    </row>
    <row r="4" spans="1:31" s="119" customFormat="1" ht="15" customHeight="1" x14ac:dyDescent="0.2">
      <c r="A4" s="134"/>
      <c r="B4" s="974"/>
      <c r="C4" s="975" t="s">
        <v>3221</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32</v>
      </c>
      <c r="AE4" s="995"/>
    </row>
    <row r="5" spans="1:31" s="119" customFormat="1" ht="11.1" customHeight="1" x14ac:dyDescent="0.2">
      <c r="A5" s="134"/>
      <c r="B5" s="977"/>
      <c r="C5" s="979" t="s">
        <v>3222</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3128</v>
      </c>
      <c r="AE5" s="995"/>
    </row>
    <row r="6" spans="1:31" s="138" customFormat="1" ht="17.100000000000001" hidden="1" customHeight="1" x14ac:dyDescent="0.2">
      <c r="A6" s="181"/>
      <c r="B6" s="987"/>
      <c r="C6" s="971" t="s">
        <v>3223</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455</v>
      </c>
      <c r="AE6" s="990"/>
    </row>
    <row r="7" spans="1:31" s="139" customFormat="1" ht="15" hidden="1" customHeight="1" x14ac:dyDescent="0.2">
      <c r="A7" s="134"/>
      <c r="B7" s="974"/>
      <c r="C7" s="975" t="s">
        <v>3224</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3225</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3226</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2007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2301</v>
      </c>
      <c r="O13" s="11"/>
      <c r="P13" s="12"/>
      <c r="Q13" s="200"/>
      <c r="R13" s="1600" t="s">
        <v>457</v>
      </c>
      <c r="S13" s="1600" t="s">
        <v>2575</v>
      </c>
      <c r="T13" s="1600" t="s">
        <v>458</v>
      </c>
      <c r="U13" s="200"/>
      <c r="V13" s="38" t="s">
        <v>2300</v>
      </c>
      <c r="W13" s="11"/>
      <c r="X13" s="12"/>
      <c r="Y13" s="200"/>
      <c r="Z13" s="38" t="s">
        <v>2576</v>
      </c>
      <c r="AA13" s="11"/>
      <c r="AB13" s="11"/>
      <c r="AC13" s="11"/>
      <c r="AD13" s="12"/>
      <c r="AE13" s="199"/>
    </row>
    <row r="14" spans="1:31" s="4" customFormat="1" ht="18" x14ac:dyDescent="0.2">
      <c r="A14" s="90"/>
      <c r="B14" s="199"/>
      <c r="C14" s="169"/>
      <c r="D14" s="165"/>
      <c r="E14" s="206" t="s">
        <v>456</v>
      </c>
      <c r="F14" s="199"/>
      <c r="G14" s="199"/>
      <c r="H14" s="199"/>
      <c r="I14" s="459"/>
      <c r="J14" s="199"/>
      <c r="K14" s="199"/>
      <c r="L14" s="199"/>
      <c r="M14" s="199"/>
      <c r="N14" s="36" t="s">
        <v>1764</v>
      </c>
      <c r="O14" s="36" t="s">
        <v>1204</v>
      </c>
      <c r="P14" s="36" t="s">
        <v>1544</v>
      </c>
      <c r="Q14" s="248"/>
      <c r="R14" s="1602"/>
      <c r="S14" s="1602"/>
      <c r="T14" s="1602"/>
      <c r="U14" s="248"/>
      <c r="V14" s="36" t="s">
        <v>1764</v>
      </c>
      <c r="W14" s="36" t="s">
        <v>1204</v>
      </c>
      <c r="X14" s="36" t="s">
        <v>1544</v>
      </c>
      <c r="Y14" s="248"/>
      <c r="Z14" s="10" t="s">
        <v>1091</v>
      </c>
      <c r="AA14" s="10" t="s">
        <v>1686</v>
      </c>
      <c r="AB14" s="10" t="s">
        <v>2169</v>
      </c>
      <c r="AC14" s="10" t="s">
        <v>2386</v>
      </c>
      <c r="AD14" s="10" t="s">
        <v>927</v>
      </c>
      <c r="AE14" s="199"/>
    </row>
    <row r="15" spans="1:31" s="4" customFormat="1" hidden="1" x14ac:dyDescent="0.2">
      <c r="A15" s="90" t="s">
        <v>1629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1629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1747</v>
      </c>
      <c r="O18" s="13" t="s">
        <v>1747</v>
      </c>
      <c r="P18" s="46" t="s">
        <v>1747</v>
      </c>
      <c r="Q18" s="200"/>
      <c r="R18" s="13" t="s">
        <v>1747</v>
      </c>
      <c r="S18" s="13" t="s">
        <v>1747</v>
      </c>
      <c r="T18" s="13" t="s">
        <v>1747</v>
      </c>
      <c r="U18" s="200"/>
      <c r="V18" s="13" t="s">
        <v>1747</v>
      </c>
      <c r="W18" s="13" t="s">
        <v>1747</v>
      </c>
      <c r="X18" s="46" t="s">
        <v>1747</v>
      </c>
      <c r="Y18" s="200"/>
      <c r="Z18" s="46" t="s">
        <v>1747</v>
      </c>
      <c r="AA18" s="46" t="s">
        <v>1747</v>
      </c>
      <c r="AB18" s="46" t="s">
        <v>1747</v>
      </c>
      <c r="AC18" s="46" t="s">
        <v>1747</v>
      </c>
      <c r="AD18" s="46" t="s">
        <v>1747</v>
      </c>
      <c r="AE18" s="199"/>
    </row>
    <row r="19" spans="1:31" s="4" customFormat="1" ht="9.9499999999999993" customHeight="1" x14ac:dyDescent="0.2">
      <c r="A19" s="90"/>
      <c r="B19" s="199"/>
      <c r="C19" s="169" t="s">
        <v>2413</v>
      </c>
      <c r="D19" s="165"/>
      <c r="E19" s="206" t="s">
        <v>2571</v>
      </c>
      <c r="F19" s="199"/>
      <c r="G19" s="199"/>
      <c r="H19" s="199"/>
      <c r="I19" s="459"/>
      <c r="J19" s="199"/>
      <c r="K19" s="200"/>
      <c r="L19" s="200"/>
      <c r="M19" s="200" t="s">
        <v>789</v>
      </c>
      <c r="N19" s="1736">
        <v>5538</v>
      </c>
      <c r="O19" s="1736">
        <v>4700</v>
      </c>
      <c r="P19" s="1736">
        <v>2842</v>
      </c>
      <c r="Q19" s="511"/>
      <c r="R19" s="512">
        <v>13080</v>
      </c>
      <c r="S19" s="1736">
        <v>-9118</v>
      </c>
      <c r="T19" s="514">
        <v>3962</v>
      </c>
      <c r="U19" s="511"/>
      <c r="V19" s="1736">
        <v>1549</v>
      </c>
      <c r="W19" s="1736">
        <v>1314</v>
      </c>
      <c r="X19" s="1736">
        <v>1099</v>
      </c>
      <c r="Y19" s="511"/>
      <c r="Z19" s="1736">
        <v>865</v>
      </c>
      <c r="AA19" s="1736">
        <v>3</v>
      </c>
      <c r="AB19" s="1736">
        <v>193</v>
      </c>
      <c r="AC19" s="1736">
        <v>38</v>
      </c>
      <c r="AD19" s="1736"/>
      <c r="AE19" s="199"/>
    </row>
    <row r="20" spans="1:31" s="4" customFormat="1" ht="9.9499999999999993" customHeight="1" x14ac:dyDescent="0.2">
      <c r="A20" s="90"/>
      <c r="B20" s="199"/>
      <c r="C20" s="169" t="s">
        <v>2883</v>
      </c>
      <c r="D20" s="165"/>
      <c r="E20" s="206" t="s">
        <v>1416</v>
      </c>
      <c r="F20" s="199"/>
      <c r="G20" s="199"/>
      <c r="H20" s="199"/>
      <c r="I20" s="459"/>
      <c r="J20" s="199"/>
      <c r="K20" s="200"/>
      <c r="L20" s="200"/>
      <c r="M20" s="200" t="s">
        <v>789</v>
      </c>
      <c r="N20" s="1736">
        <v>4857</v>
      </c>
      <c r="O20" s="1736">
        <v>4122</v>
      </c>
      <c r="P20" s="1736">
        <v>12202</v>
      </c>
      <c r="Q20" s="511"/>
      <c r="R20" s="512">
        <v>21181</v>
      </c>
      <c r="S20" s="1736">
        <v>-725</v>
      </c>
      <c r="T20" s="514">
        <v>20456</v>
      </c>
      <c r="U20" s="511"/>
      <c r="V20" s="1736">
        <v>4691</v>
      </c>
      <c r="W20" s="1736">
        <v>3981</v>
      </c>
      <c r="X20" s="1736">
        <v>11784</v>
      </c>
      <c r="Y20" s="511"/>
      <c r="Z20" s="1736">
        <v>6486</v>
      </c>
      <c r="AA20" s="1736">
        <v>78</v>
      </c>
      <c r="AB20" s="1736">
        <v>4361</v>
      </c>
      <c r="AC20" s="1736">
        <v>859</v>
      </c>
      <c r="AD20" s="1736"/>
      <c r="AE20" s="199"/>
    </row>
    <row r="21" spans="1:31" s="4" customFormat="1" ht="9.9499999999999993" customHeight="1" x14ac:dyDescent="0.2">
      <c r="A21" s="90"/>
      <c r="B21" s="199"/>
      <c r="C21" s="169"/>
      <c r="D21" s="165"/>
      <c r="E21" s="206" t="s">
        <v>1142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2320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2884</v>
      </c>
      <c r="D23" s="165"/>
      <c r="E23" s="510" t="s">
        <v>1545</v>
      </c>
      <c r="F23" s="199"/>
      <c r="G23" s="199"/>
      <c r="H23" s="510"/>
      <c r="I23" s="459"/>
      <c r="J23" s="199"/>
      <c r="K23" s="200"/>
      <c r="L23" s="200"/>
      <c r="M23" s="200" t="s">
        <v>789</v>
      </c>
      <c r="N23" s="1736"/>
      <c r="O23" s="1736"/>
      <c r="P23" s="1736"/>
      <c r="Q23" s="511"/>
      <c r="R23" s="512">
        <v>0</v>
      </c>
      <c r="S23" s="1736"/>
      <c r="T23" s="514">
        <v>0</v>
      </c>
      <c r="U23" s="511"/>
      <c r="V23" s="1736"/>
      <c r="W23" s="1736"/>
      <c r="X23" s="1736"/>
      <c r="Y23" s="511"/>
      <c r="Z23" s="1736"/>
      <c r="AA23" s="1736"/>
      <c r="AB23" s="1736"/>
      <c r="AC23" s="1736"/>
      <c r="AD23" s="1736"/>
      <c r="AE23" s="199"/>
    </row>
    <row r="24" spans="1:31" s="4" customFormat="1" ht="9.9499999999999993" customHeight="1" x14ac:dyDescent="0.2">
      <c r="A24" s="90"/>
      <c r="B24" s="199"/>
      <c r="C24" s="169" t="s">
        <v>2117</v>
      </c>
      <c r="D24" s="165"/>
      <c r="E24" s="510" t="s">
        <v>1695</v>
      </c>
      <c r="F24" s="199"/>
      <c r="G24" s="199"/>
      <c r="H24" s="510"/>
      <c r="I24" s="459"/>
      <c r="J24" s="199"/>
      <c r="K24" s="200"/>
      <c r="L24" s="200"/>
      <c r="M24" s="200" t="s">
        <v>789</v>
      </c>
      <c r="N24" s="1736">
        <v>12045</v>
      </c>
      <c r="O24" s="1736">
        <v>10222</v>
      </c>
      <c r="P24" s="1736">
        <v>210</v>
      </c>
      <c r="Q24" s="511"/>
      <c r="R24" s="512">
        <v>22477</v>
      </c>
      <c r="S24" s="1736"/>
      <c r="T24" s="514">
        <v>22477</v>
      </c>
      <c r="U24" s="511"/>
      <c r="V24" s="1736">
        <v>12046</v>
      </c>
      <c r="W24" s="1736">
        <v>10220</v>
      </c>
      <c r="X24" s="1736">
        <v>211</v>
      </c>
      <c r="Y24" s="511"/>
      <c r="Z24" s="1736">
        <v>211</v>
      </c>
      <c r="AA24" s="1736"/>
      <c r="AB24" s="1736"/>
      <c r="AC24" s="1736"/>
      <c r="AD24" s="1736"/>
      <c r="AE24" s="199"/>
    </row>
    <row r="25" spans="1:31" s="4" customFormat="1" ht="9.9499999999999993" customHeight="1" x14ac:dyDescent="0.2">
      <c r="A25" s="90"/>
      <c r="B25" s="199"/>
      <c r="C25" s="169" t="s">
        <v>2118</v>
      </c>
      <c r="D25" s="165"/>
      <c r="E25" s="351" t="s">
        <v>1861</v>
      </c>
      <c r="F25" s="199"/>
      <c r="G25" s="199"/>
      <c r="H25" s="351"/>
      <c r="I25" s="459"/>
      <c r="J25" s="199"/>
      <c r="K25" s="200"/>
      <c r="L25" s="200"/>
      <c r="M25" s="200" t="s">
        <v>789</v>
      </c>
      <c r="N25" s="512">
        <v>0</v>
      </c>
      <c r="O25" s="512">
        <v>0</v>
      </c>
      <c r="P25" s="512">
        <v>0</v>
      </c>
      <c r="Q25" s="511"/>
      <c r="R25" s="512">
        <v>0</v>
      </c>
      <c r="S25" s="1736"/>
      <c r="T25" s="514">
        <v>0</v>
      </c>
      <c r="U25" s="511"/>
      <c r="V25" s="1736"/>
      <c r="W25" s="1736"/>
      <c r="X25" s="1736"/>
      <c r="Y25" s="511"/>
      <c r="Z25" s="1736"/>
      <c r="AA25" s="1736"/>
      <c r="AB25" s="1736"/>
      <c r="AC25" s="1736"/>
      <c r="AD25" s="1736"/>
      <c r="AE25" s="199"/>
    </row>
    <row r="26" spans="1:31" s="4" customFormat="1" ht="9.9499999999999993" customHeight="1" x14ac:dyDescent="0.2">
      <c r="A26" s="90"/>
      <c r="B26" s="199"/>
      <c r="C26" s="169" t="s">
        <v>143</v>
      </c>
      <c r="D26" s="165"/>
      <c r="E26" s="351" t="s">
        <v>1819</v>
      </c>
      <c r="F26" s="199"/>
      <c r="G26" s="199"/>
      <c r="H26" s="351"/>
      <c r="I26" s="459"/>
      <c r="J26" s="199"/>
      <c r="K26" s="200"/>
      <c r="L26" s="200"/>
      <c r="M26" s="200" t="s">
        <v>789</v>
      </c>
      <c r="N26" s="512">
        <v>0</v>
      </c>
      <c r="O26" s="512">
        <v>0</v>
      </c>
      <c r="P26" s="512">
        <v>0</v>
      </c>
      <c r="Q26" s="511"/>
      <c r="R26" s="512">
        <v>0</v>
      </c>
      <c r="S26" s="1736"/>
      <c r="T26" s="514">
        <v>0</v>
      </c>
      <c r="U26" s="511"/>
      <c r="V26" s="1736"/>
      <c r="W26" s="1736"/>
      <c r="X26" s="1736"/>
      <c r="Y26" s="511"/>
      <c r="Z26" s="1736"/>
      <c r="AA26" s="1736"/>
      <c r="AB26" s="1736"/>
      <c r="AC26" s="1736"/>
      <c r="AD26" s="1736"/>
      <c r="AE26" s="199"/>
    </row>
    <row r="27" spans="1:31" s="4" customFormat="1" ht="9.9499999999999993" customHeight="1" x14ac:dyDescent="0.2">
      <c r="A27" s="90"/>
      <c r="B27" s="199"/>
      <c r="C27" s="169" t="s">
        <v>144</v>
      </c>
      <c r="D27" s="165"/>
      <c r="E27" s="351" t="s">
        <v>2337</v>
      </c>
      <c r="F27" s="199"/>
      <c r="G27" s="199"/>
      <c r="H27" s="351"/>
      <c r="I27" s="459"/>
      <c r="J27" s="199"/>
      <c r="K27" s="200"/>
      <c r="L27" s="200"/>
      <c r="M27" s="200" t="s">
        <v>789</v>
      </c>
      <c r="N27" s="512">
        <v>0</v>
      </c>
      <c r="O27" s="512">
        <v>0</v>
      </c>
      <c r="P27" s="512">
        <v>0</v>
      </c>
      <c r="Q27" s="511"/>
      <c r="R27" s="512">
        <v>0</v>
      </c>
      <c r="S27" s="1736"/>
      <c r="T27" s="514">
        <v>0</v>
      </c>
      <c r="U27" s="511"/>
      <c r="V27" s="1736"/>
      <c r="W27" s="1736"/>
      <c r="X27" s="1736"/>
      <c r="Y27" s="511"/>
      <c r="Z27" s="1736"/>
      <c r="AA27" s="1736"/>
      <c r="AB27" s="1736"/>
      <c r="AC27" s="1736"/>
      <c r="AD27" s="1736"/>
      <c r="AE27" s="199"/>
    </row>
    <row r="28" spans="1:31" s="4" customFormat="1" ht="9.9499999999999993" customHeight="1" x14ac:dyDescent="0.2">
      <c r="A28" s="90"/>
      <c r="B28" s="199"/>
      <c r="C28" s="169" t="s">
        <v>2338</v>
      </c>
      <c r="D28" s="165"/>
      <c r="E28" s="351" t="s">
        <v>142</v>
      </c>
      <c r="F28" s="199"/>
      <c r="G28" s="199"/>
      <c r="H28" s="351"/>
      <c r="I28" s="459"/>
      <c r="J28" s="199"/>
      <c r="K28" s="200"/>
      <c r="L28" s="200"/>
      <c r="M28" s="200" t="s">
        <v>789</v>
      </c>
      <c r="N28" s="512">
        <v>0</v>
      </c>
      <c r="O28" s="512">
        <v>0</v>
      </c>
      <c r="P28" s="512">
        <v>0</v>
      </c>
      <c r="Q28" s="511"/>
      <c r="R28" s="512">
        <v>0</v>
      </c>
      <c r="S28" s="1736"/>
      <c r="T28" s="514">
        <v>0</v>
      </c>
      <c r="U28" s="511"/>
      <c r="V28" s="1736"/>
      <c r="W28" s="1736"/>
      <c r="X28" s="1736"/>
      <c r="Y28" s="511"/>
      <c r="Z28" s="1736"/>
      <c r="AA28" s="1736"/>
      <c r="AB28" s="1736"/>
      <c r="AC28" s="1736"/>
      <c r="AD28" s="1736"/>
      <c r="AE28" s="199"/>
    </row>
    <row r="29" spans="1:31" s="4" customFormat="1" ht="9.9499999999999993" customHeight="1" x14ac:dyDescent="0.2">
      <c r="A29" s="90"/>
      <c r="B29" s="199"/>
      <c r="C29" s="169" t="s">
        <v>2119</v>
      </c>
      <c r="D29" s="165"/>
      <c r="E29" s="351" t="s">
        <v>927</v>
      </c>
      <c r="F29" s="199"/>
      <c r="G29" s="199"/>
      <c r="H29" s="351"/>
      <c r="I29" s="1737"/>
      <c r="J29" s="199" t="s">
        <v>1099</v>
      </c>
      <c r="K29" s="200"/>
      <c r="L29" s="200"/>
      <c r="M29" s="200" t="s">
        <v>789</v>
      </c>
      <c r="N29" s="1736"/>
      <c r="O29" s="1736"/>
      <c r="P29" s="1736"/>
      <c r="Q29" s="511"/>
      <c r="R29" s="512">
        <v>0</v>
      </c>
      <c r="S29" s="1736"/>
      <c r="T29" s="514">
        <v>0</v>
      </c>
      <c r="U29" s="511"/>
      <c r="V29" s="1736"/>
      <c r="W29" s="1736"/>
      <c r="X29" s="1736"/>
      <c r="Y29" s="511"/>
      <c r="Z29" s="1736"/>
      <c r="AA29" s="1736"/>
      <c r="AB29" s="1736"/>
      <c r="AC29" s="1736"/>
      <c r="AD29" s="1736"/>
      <c r="AE29" s="199"/>
    </row>
    <row r="30" spans="1:31" s="4" customFormat="1" ht="9.9499999999999993" customHeight="1" x14ac:dyDescent="0.2">
      <c r="A30" s="90"/>
      <c r="B30" s="199"/>
      <c r="C30" s="169"/>
      <c r="D30" s="165"/>
      <c r="E30" s="206" t="s">
        <v>2878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2885</v>
      </c>
      <c r="D31" s="165"/>
      <c r="E31" s="351" t="s">
        <v>272</v>
      </c>
      <c r="F31" s="199"/>
      <c r="G31" s="199"/>
      <c r="H31" s="351"/>
      <c r="I31" s="459"/>
      <c r="J31" s="199"/>
      <c r="K31" s="200"/>
      <c r="L31" s="200"/>
      <c r="M31" s="200" t="s">
        <v>789</v>
      </c>
      <c r="N31" s="1736"/>
      <c r="O31" s="1736"/>
      <c r="P31" s="1736"/>
      <c r="Q31" s="511"/>
      <c r="R31" s="512">
        <v>0</v>
      </c>
      <c r="S31" s="1736"/>
      <c r="T31" s="514">
        <v>0</v>
      </c>
      <c r="U31" s="511"/>
      <c r="V31" s="1736"/>
      <c r="W31" s="1736"/>
      <c r="X31" s="1736"/>
      <c r="Y31" s="511"/>
      <c r="Z31" s="1736"/>
      <c r="AA31" s="1736"/>
      <c r="AB31" s="1736"/>
      <c r="AC31" s="1736"/>
      <c r="AD31" s="1736"/>
      <c r="AE31" s="199"/>
    </row>
    <row r="32" spans="1:31" s="4" customFormat="1" ht="9.9499999999999993" customHeight="1" x14ac:dyDescent="0.2">
      <c r="A32" s="90"/>
      <c r="B32" s="199"/>
      <c r="C32" s="169" t="s">
        <v>2638</v>
      </c>
      <c r="D32" s="165"/>
      <c r="E32" s="351" t="s">
        <v>1151</v>
      </c>
      <c r="F32" s="199"/>
      <c r="G32" s="199"/>
      <c r="H32" s="351"/>
      <c r="I32" s="459"/>
      <c r="J32" s="199"/>
      <c r="K32" s="200"/>
      <c r="L32" s="200"/>
      <c r="M32" s="200" t="s">
        <v>789</v>
      </c>
      <c r="N32" s="1736"/>
      <c r="O32" s="1736"/>
      <c r="P32" s="1736"/>
      <c r="Q32" s="511"/>
      <c r="R32" s="512">
        <v>0</v>
      </c>
      <c r="S32" s="1736"/>
      <c r="T32" s="514">
        <v>0</v>
      </c>
      <c r="U32" s="511"/>
      <c r="V32" s="1736"/>
      <c r="W32" s="1736"/>
      <c r="X32" s="1736"/>
      <c r="Y32" s="511"/>
      <c r="Z32" s="1736"/>
      <c r="AA32" s="1736"/>
      <c r="AB32" s="1736"/>
      <c r="AC32" s="1736"/>
      <c r="AD32" s="1736"/>
      <c r="AE32" s="199"/>
    </row>
    <row r="33" spans="1:31" s="4" customFormat="1" ht="9.9499999999999993" customHeight="1" x14ac:dyDescent="0.2">
      <c r="A33" s="90"/>
      <c r="B33" s="199"/>
      <c r="C33" s="169" t="s">
        <v>201</v>
      </c>
      <c r="D33" s="165"/>
      <c r="E33" s="351" t="s">
        <v>1819</v>
      </c>
      <c r="F33" s="199"/>
      <c r="G33" s="199"/>
      <c r="H33" s="351"/>
      <c r="I33" s="459"/>
      <c r="J33" s="199"/>
      <c r="K33" s="200"/>
      <c r="L33" s="200"/>
      <c r="M33" s="200" t="s">
        <v>789</v>
      </c>
      <c r="N33" s="512">
        <v>0</v>
      </c>
      <c r="O33" s="512">
        <v>0</v>
      </c>
      <c r="P33" s="512">
        <v>0</v>
      </c>
      <c r="Q33" s="511"/>
      <c r="R33" s="512">
        <v>0</v>
      </c>
      <c r="S33" s="1736"/>
      <c r="T33" s="514">
        <v>0</v>
      </c>
      <c r="U33" s="511"/>
      <c r="V33" s="1736"/>
      <c r="W33" s="1736"/>
      <c r="X33" s="1736"/>
      <c r="Y33" s="511"/>
      <c r="Z33" s="1736"/>
      <c r="AA33" s="1736"/>
      <c r="AB33" s="1736"/>
      <c r="AC33" s="1736"/>
      <c r="AD33" s="1736"/>
      <c r="AE33" s="199"/>
    </row>
    <row r="34" spans="1:31" s="4" customFormat="1" ht="9.9499999999999993" customHeight="1" x14ac:dyDescent="0.2">
      <c r="A34" s="90"/>
      <c r="B34" s="199"/>
      <c r="C34" s="169" t="s">
        <v>202</v>
      </c>
      <c r="D34" s="165"/>
      <c r="E34" s="351" t="s">
        <v>2337</v>
      </c>
      <c r="F34" s="199"/>
      <c r="G34" s="199"/>
      <c r="H34" s="351"/>
      <c r="I34" s="459"/>
      <c r="J34" s="199"/>
      <c r="K34" s="200"/>
      <c r="L34" s="200"/>
      <c r="M34" s="200" t="s">
        <v>789</v>
      </c>
      <c r="N34" s="512">
        <v>0</v>
      </c>
      <c r="O34" s="512">
        <v>0</v>
      </c>
      <c r="P34" s="512">
        <v>0</v>
      </c>
      <c r="Q34" s="511"/>
      <c r="R34" s="512">
        <v>0</v>
      </c>
      <c r="S34" s="1736"/>
      <c r="T34" s="514">
        <v>0</v>
      </c>
      <c r="U34" s="511"/>
      <c r="V34" s="1736"/>
      <c r="W34" s="1736"/>
      <c r="X34" s="1736"/>
      <c r="Y34" s="511"/>
      <c r="Z34" s="1736"/>
      <c r="AA34" s="1736"/>
      <c r="AB34" s="1736"/>
      <c r="AC34" s="1736"/>
      <c r="AD34" s="1736"/>
      <c r="AE34" s="199"/>
    </row>
    <row r="35" spans="1:31" s="4" customFormat="1" ht="9.9499999999999993" customHeight="1" x14ac:dyDescent="0.2">
      <c r="A35" s="90"/>
      <c r="B35" s="199"/>
      <c r="C35" s="169" t="s">
        <v>2339</v>
      </c>
      <c r="D35" s="165"/>
      <c r="E35" s="351" t="s">
        <v>1398</v>
      </c>
      <c r="F35" s="199"/>
      <c r="G35" s="199"/>
      <c r="H35" s="351"/>
      <c r="I35" s="459"/>
      <c r="J35" s="199"/>
      <c r="K35" s="200"/>
      <c r="L35" s="200"/>
      <c r="M35" s="200" t="s">
        <v>789</v>
      </c>
      <c r="N35" s="1736"/>
      <c r="O35" s="1736"/>
      <c r="P35" s="1736"/>
      <c r="Q35" s="511"/>
      <c r="R35" s="512">
        <v>0</v>
      </c>
      <c r="S35" s="1736"/>
      <c r="T35" s="514">
        <v>0</v>
      </c>
      <c r="U35" s="511"/>
      <c r="V35" s="1736"/>
      <c r="W35" s="1736"/>
      <c r="X35" s="1736"/>
      <c r="Y35" s="511"/>
      <c r="Z35" s="1736"/>
      <c r="AA35" s="1736"/>
      <c r="AB35" s="1736"/>
      <c r="AC35" s="1736"/>
      <c r="AD35" s="1736"/>
      <c r="AE35" s="199"/>
    </row>
    <row r="36" spans="1:31" s="4" customFormat="1" ht="9.9499999999999993" customHeight="1" x14ac:dyDescent="0.2">
      <c r="A36" s="90"/>
      <c r="B36" s="199"/>
      <c r="C36" s="169" t="s">
        <v>2120</v>
      </c>
      <c r="D36" s="165"/>
      <c r="E36" s="351" t="s">
        <v>927</v>
      </c>
      <c r="F36" s="199"/>
      <c r="G36" s="199"/>
      <c r="H36" s="351"/>
      <c r="I36" s="1737"/>
      <c r="J36" s="199" t="s">
        <v>1099</v>
      </c>
      <c r="K36" s="200"/>
      <c r="L36" s="200"/>
      <c r="M36" s="200" t="s">
        <v>789</v>
      </c>
      <c r="N36" s="1736"/>
      <c r="O36" s="1736"/>
      <c r="P36" s="1736"/>
      <c r="Q36" s="511"/>
      <c r="R36" s="512">
        <v>0</v>
      </c>
      <c r="S36" s="1736"/>
      <c r="T36" s="514">
        <v>0</v>
      </c>
      <c r="U36" s="511"/>
      <c r="V36" s="1736"/>
      <c r="W36" s="1736"/>
      <c r="X36" s="1736"/>
      <c r="Y36" s="511"/>
      <c r="Z36" s="1736"/>
      <c r="AA36" s="1736"/>
      <c r="AB36" s="1736"/>
      <c r="AC36" s="1736"/>
      <c r="AD36" s="1736"/>
      <c r="AE36" s="199"/>
    </row>
    <row r="37" spans="1:31" s="4" customFormat="1" ht="9.9499999999999993" customHeight="1" x14ac:dyDescent="0.2">
      <c r="A37" s="90"/>
      <c r="B37" s="199"/>
      <c r="C37" s="169" t="s">
        <v>2639</v>
      </c>
      <c r="D37" s="165"/>
      <c r="E37" s="206" t="s">
        <v>969</v>
      </c>
      <c r="F37" s="199"/>
      <c r="G37" s="199"/>
      <c r="H37" s="199"/>
      <c r="I37" s="459"/>
      <c r="J37" s="199"/>
      <c r="K37" s="200"/>
      <c r="L37" s="200"/>
      <c r="M37" s="200" t="s">
        <v>789</v>
      </c>
      <c r="N37" s="1736">
        <v>23350</v>
      </c>
      <c r="O37" s="1736">
        <v>19816</v>
      </c>
      <c r="P37" s="1736">
        <v>39875</v>
      </c>
      <c r="Q37" s="511"/>
      <c r="R37" s="512">
        <v>83041</v>
      </c>
      <c r="S37" s="1736"/>
      <c r="T37" s="514">
        <v>83041</v>
      </c>
      <c r="U37" s="511"/>
      <c r="V37" s="1736">
        <v>23350</v>
      </c>
      <c r="W37" s="1736">
        <v>19816</v>
      </c>
      <c r="X37" s="1736">
        <v>39875</v>
      </c>
      <c r="Y37" s="511"/>
      <c r="Z37" s="1736">
        <v>21919</v>
      </c>
      <c r="AA37" s="1736">
        <v>251</v>
      </c>
      <c r="AB37" s="1736">
        <v>14947</v>
      </c>
      <c r="AC37" s="1736">
        <v>2758</v>
      </c>
      <c r="AD37" s="1736"/>
      <c r="AE37" s="199"/>
    </row>
    <row r="38" spans="1:31" s="4" customFormat="1" ht="9.9499999999999993" customHeight="1" x14ac:dyDescent="0.2">
      <c r="A38" s="90"/>
      <c r="B38" s="199"/>
      <c r="C38" s="169" t="s">
        <v>1854</v>
      </c>
      <c r="D38" s="165"/>
      <c r="E38" s="206" t="s">
        <v>2539</v>
      </c>
      <c r="F38" s="199"/>
      <c r="G38" s="199"/>
      <c r="H38" s="199"/>
      <c r="I38" s="459"/>
      <c r="J38" s="199"/>
      <c r="K38" s="200"/>
      <c r="L38" s="200"/>
      <c r="M38" s="200" t="s">
        <v>789</v>
      </c>
      <c r="N38" s="1736">
        <v>33206</v>
      </c>
      <c r="O38" s="1736">
        <v>28181</v>
      </c>
      <c r="P38" s="1736">
        <v>80334</v>
      </c>
      <c r="Q38" s="511"/>
      <c r="R38" s="512">
        <v>141721</v>
      </c>
      <c r="S38" s="1736">
        <v>-103778</v>
      </c>
      <c r="T38" s="514">
        <v>37943</v>
      </c>
      <c r="U38" s="511"/>
      <c r="V38" s="1736">
        <v>9409</v>
      </c>
      <c r="W38" s="1736">
        <v>7986</v>
      </c>
      <c r="X38" s="1736">
        <v>20548</v>
      </c>
      <c r="Y38" s="511"/>
      <c r="Z38" s="1736">
        <v>11315</v>
      </c>
      <c r="AA38" s="1736">
        <v>136</v>
      </c>
      <c r="AB38" s="1736">
        <v>7603</v>
      </c>
      <c r="AC38" s="1736">
        <v>1494</v>
      </c>
      <c r="AD38" s="1736"/>
      <c r="AE38" s="199"/>
    </row>
    <row r="39" spans="1:31" s="4" customFormat="1" ht="9.9499999999999993" customHeight="1" x14ac:dyDescent="0.2">
      <c r="A39" s="90"/>
      <c r="B39" s="199"/>
      <c r="C39" s="169" t="s">
        <v>565</v>
      </c>
      <c r="D39" s="165"/>
      <c r="E39" s="206" t="s">
        <v>1864</v>
      </c>
      <c r="F39" s="199"/>
      <c r="G39" s="199"/>
      <c r="H39" s="199"/>
      <c r="I39" s="459"/>
      <c r="J39" s="199"/>
      <c r="K39" s="200"/>
      <c r="L39" s="200"/>
      <c r="M39" s="200" t="s">
        <v>789</v>
      </c>
      <c r="N39" s="512">
        <v>0</v>
      </c>
      <c r="O39" s="512">
        <v>0</v>
      </c>
      <c r="P39" s="512">
        <v>0</v>
      </c>
      <c r="Q39" s="511"/>
      <c r="R39" s="512">
        <v>0</v>
      </c>
      <c r="S39" s="1736"/>
      <c r="T39" s="514">
        <v>0</v>
      </c>
      <c r="U39" s="511"/>
      <c r="V39" s="1736"/>
      <c r="W39" s="1736"/>
      <c r="X39" s="1736"/>
      <c r="Y39" s="511"/>
      <c r="Z39" s="1736"/>
      <c r="AA39" s="1736"/>
      <c r="AB39" s="1736"/>
      <c r="AC39" s="1736"/>
      <c r="AD39" s="1736"/>
      <c r="AE39" s="199"/>
    </row>
    <row r="40" spans="1:31" s="4" customFormat="1" ht="11.1" customHeight="1" x14ac:dyDescent="0.2">
      <c r="A40" s="90"/>
      <c r="B40" s="199"/>
      <c r="C40" s="212" t="s">
        <v>682</v>
      </c>
      <c r="D40" s="165"/>
      <c r="E40" s="199"/>
      <c r="F40" s="199"/>
      <c r="G40" s="199"/>
      <c r="H40" s="199"/>
      <c r="I40" s="459"/>
      <c r="J40" s="199"/>
      <c r="K40" s="317" t="s">
        <v>1683</v>
      </c>
      <c r="L40" s="317"/>
      <c r="M40" s="210"/>
      <c r="N40" s="514">
        <v>78996</v>
      </c>
      <c r="O40" s="514">
        <v>67041</v>
      </c>
      <c r="P40" s="514">
        <v>135463</v>
      </c>
      <c r="Q40" s="511"/>
      <c r="R40" s="514">
        <v>281500</v>
      </c>
      <c r="S40" s="514">
        <v>-113621</v>
      </c>
      <c r="T40" s="514">
        <v>167879</v>
      </c>
      <c r="U40" s="511"/>
      <c r="V40" s="514">
        <v>51045</v>
      </c>
      <c r="W40" s="514">
        <v>43317</v>
      </c>
      <c r="X40" s="514">
        <v>73517</v>
      </c>
      <c r="Y40" s="511"/>
      <c r="Z40" s="514">
        <v>40796</v>
      </c>
      <c r="AA40" s="514">
        <v>468</v>
      </c>
      <c r="AB40" s="514">
        <v>27104</v>
      </c>
      <c r="AC40" s="514">
        <v>5149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3216</v>
      </c>
      <c r="D1" s="173"/>
      <c r="E1" s="134"/>
      <c r="F1" s="175" t="s">
        <v>2581</v>
      </c>
      <c r="G1" s="175" t="s">
        <v>2581</v>
      </c>
      <c r="H1" s="175" t="s">
        <v>1629</v>
      </c>
      <c r="I1" s="175" t="s">
        <v>2581</v>
      </c>
      <c r="J1" s="175" t="s">
        <v>2581</v>
      </c>
      <c r="K1" s="134"/>
      <c r="L1" s="175"/>
      <c r="M1" s="175"/>
      <c r="N1" s="175"/>
      <c r="O1" s="176"/>
      <c r="P1" s="175"/>
      <c r="Q1" s="175"/>
      <c r="R1" s="175"/>
      <c r="S1" s="175"/>
      <c r="T1" s="175"/>
      <c r="U1" s="175"/>
      <c r="V1" s="175"/>
      <c r="W1" s="175"/>
      <c r="X1" s="683">
        <v>41716.607381944443</v>
      </c>
      <c r="Y1" s="175"/>
    </row>
    <row r="2" spans="1:31" s="147" customFormat="1" ht="6" customHeight="1" x14ac:dyDescent="0.15">
      <c r="A2" s="185"/>
      <c r="B2" s="982"/>
      <c r="C2" s="969" t="s">
        <v>2994</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3220</v>
      </c>
      <c r="D3" s="988"/>
      <c r="E3" s="987"/>
      <c r="F3" s="989"/>
      <c r="G3" s="991"/>
      <c r="H3" s="991"/>
      <c r="I3" s="991"/>
      <c r="J3" s="991"/>
      <c r="K3" s="990"/>
      <c r="L3" s="989"/>
      <c r="M3" s="989"/>
      <c r="N3" s="991"/>
      <c r="O3" s="990"/>
      <c r="P3" s="990"/>
      <c r="Q3" s="990"/>
      <c r="R3" s="990"/>
      <c r="S3" s="990"/>
      <c r="T3" s="990"/>
      <c r="U3" s="990"/>
      <c r="V3" s="990"/>
      <c r="W3" s="990"/>
      <c r="X3" s="1332" t="s">
        <v>1868</v>
      </c>
      <c r="Y3" s="990"/>
    </row>
    <row r="4" spans="1:31" s="155" customFormat="1" ht="15" customHeight="1" x14ac:dyDescent="0.25">
      <c r="A4" s="134"/>
      <c r="B4" s="974"/>
      <c r="C4" s="975" t="s">
        <v>3221</v>
      </c>
      <c r="D4" s="976"/>
      <c r="E4" s="977"/>
      <c r="F4" s="992"/>
      <c r="G4" s="994"/>
      <c r="H4" s="994"/>
      <c r="I4" s="994"/>
      <c r="J4" s="994"/>
      <c r="K4" s="993"/>
      <c r="L4" s="992"/>
      <c r="M4" s="995"/>
      <c r="N4" s="995"/>
      <c r="O4" s="992"/>
      <c r="P4" s="992"/>
      <c r="Q4" s="992"/>
      <c r="R4" s="992"/>
      <c r="S4" s="992"/>
      <c r="T4" s="992"/>
      <c r="U4" s="992"/>
      <c r="V4" s="992"/>
      <c r="W4" s="992"/>
      <c r="X4" s="978" t="s">
        <v>1898</v>
      </c>
      <c r="Y4" s="995"/>
      <c r="AE4" s="159"/>
    </row>
    <row r="5" spans="1:31" s="155" customFormat="1" ht="11.1" customHeight="1" x14ac:dyDescent="0.2">
      <c r="A5" s="134"/>
      <c r="B5" s="977"/>
      <c r="C5" s="979" t="s">
        <v>3222</v>
      </c>
      <c r="D5" s="977"/>
      <c r="E5" s="977"/>
      <c r="F5" s="996"/>
      <c r="G5" s="996"/>
      <c r="H5" s="996"/>
      <c r="I5" s="996"/>
      <c r="J5" s="996"/>
      <c r="K5" s="993"/>
      <c r="L5" s="993"/>
      <c r="M5" s="993"/>
      <c r="N5" s="993"/>
      <c r="O5" s="1002"/>
      <c r="P5" s="992"/>
      <c r="Q5" s="992"/>
      <c r="R5" s="992"/>
      <c r="S5" s="992"/>
      <c r="T5" s="992"/>
      <c r="U5" s="992"/>
      <c r="V5" s="992"/>
      <c r="W5" s="992"/>
      <c r="X5" s="980" t="s">
        <v>3128</v>
      </c>
      <c r="Y5" s="995"/>
      <c r="AE5" s="145"/>
    </row>
    <row r="6" spans="1:31" s="153" customFormat="1" ht="17.100000000000001" hidden="1" customHeight="1" x14ac:dyDescent="0.25">
      <c r="A6" s="181"/>
      <c r="B6" s="987"/>
      <c r="C6" s="971" t="s">
        <v>3223</v>
      </c>
      <c r="D6" s="988"/>
      <c r="E6" s="987"/>
      <c r="F6" s="989"/>
      <c r="G6" s="1003"/>
      <c r="H6" s="1003"/>
      <c r="I6" s="1003"/>
      <c r="J6" s="1003"/>
      <c r="K6" s="990"/>
      <c r="L6" s="989"/>
      <c r="M6" s="989"/>
      <c r="N6" s="991"/>
      <c r="O6" s="990"/>
      <c r="P6" s="990"/>
      <c r="Q6" s="990"/>
      <c r="R6" s="990"/>
      <c r="S6" s="990"/>
      <c r="T6" s="990"/>
      <c r="U6" s="990"/>
      <c r="V6" s="990"/>
      <c r="W6" s="990"/>
      <c r="X6" s="973" t="s">
        <v>1877</v>
      </c>
      <c r="Y6" s="990"/>
    </row>
    <row r="7" spans="1:31" s="157" customFormat="1" ht="15" hidden="1" customHeight="1" x14ac:dyDescent="0.25">
      <c r="A7" s="134"/>
      <c r="B7" s="974"/>
      <c r="C7" s="975" t="s">
        <v>3224</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3225</v>
      </c>
      <c r="D8" s="977"/>
      <c r="E8" s="977"/>
      <c r="F8" s="993"/>
      <c r="G8" s="996"/>
      <c r="H8" s="996"/>
      <c r="I8" s="996"/>
      <c r="J8" s="993"/>
      <c r="K8" s="993"/>
      <c r="L8" s="993"/>
      <c r="M8" s="993"/>
      <c r="N8" s="993"/>
      <c r="O8" s="1002"/>
      <c r="P8" s="992"/>
      <c r="Q8" s="992"/>
      <c r="R8" s="992"/>
      <c r="S8" s="992"/>
      <c r="T8" s="992"/>
      <c r="U8" s="992"/>
      <c r="V8" s="992"/>
      <c r="W8" s="992"/>
      <c r="X8" s="980" t="s">
        <v>3226</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819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1629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1878</v>
      </c>
      <c r="M14" s="10" t="s">
        <v>1087</v>
      </c>
      <c r="N14" s="10" t="s">
        <v>987</v>
      </c>
      <c r="O14" s="10" t="s">
        <v>1262</v>
      </c>
      <c r="P14" s="10" t="s">
        <v>570</v>
      </c>
      <c r="Q14" s="10" t="s">
        <v>1944</v>
      </c>
      <c r="R14" s="10" t="s">
        <v>958</v>
      </c>
      <c r="S14" s="10" t="s">
        <v>1453</v>
      </c>
      <c r="T14" s="10" t="s">
        <v>1263</v>
      </c>
      <c r="U14" s="10" t="s">
        <v>986</v>
      </c>
      <c r="V14" s="10" t="s">
        <v>1408</v>
      </c>
      <c r="W14" s="10" t="s">
        <v>1409</v>
      </c>
      <c r="X14" s="10" t="s">
        <v>1683</v>
      </c>
      <c r="Y14" s="199"/>
      <c r="AA14" s="4" t="s">
        <v>819</v>
      </c>
    </row>
    <row r="15" spans="1:31" s="4" customFormat="1" ht="9" hidden="1" x14ac:dyDescent="0.2">
      <c r="A15" s="196" t="s">
        <v>1629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596</v>
      </c>
      <c r="AC16" s="1364"/>
      <c r="AD16" s="1364"/>
    </row>
    <row r="17" spans="1:30" s="4" customFormat="1" ht="9" x14ac:dyDescent="0.15">
      <c r="A17" s="196"/>
      <c r="B17" s="199"/>
      <c r="C17" s="276"/>
      <c r="D17" s="199"/>
      <c r="E17" s="199"/>
      <c r="F17" s="199"/>
      <c r="G17" s="199"/>
      <c r="H17" s="199"/>
      <c r="I17" s="199"/>
      <c r="J17" s="199"/>
      <c r="K17" s="199"/>
      <c r="L17" s="54"/>
      <c r="M17" s="359"/>
      <c r="N17" s="360"/>
      <c r="O17" s="359" t="s">
        <v>1747</v>
      </c>
      <c r="P17" s="359" t="s">
        <v>1747</v>
      </c>
      <c r="Q17" s="359" t="s">
        <v>1747</v>
      </c>
      <c r="R17" s="359" t="s">
        <v>1747</v>
      </c>
      <c r="S17" s="359" t="s">
        <v>1747</v>
      </c>
      <c r="T17" s="359" t="s">
        <v>1747</v>
      </c>
      <c r="U17" s="359" t="s">
        <v>1747</v>
      </c>
      <c r="V17" s="359" t="s">
        <v>1747</v>
      </c>
      <c r="W17" s="359" t="s">
        <v>1747</v>
      </c>
      <c r="X17" s="359" t="s">
        <v>1747</v>
      </c>
      <c r="Y17" s="199"/>
      <c r="AA17" s="1364" t="s">
        <v>2201</v>
      </c>
      <c r="AC17" s="1364" t="s">
        <v>2155</v>
      </c>
      <c r="AD17" s="1364" t="s">
        <v>2202</v>
      </c>
    </row>
    <row r="18" spans="1:30" s="4" customFormat="1" ht="13.5" customHeight="1" x14ac:dyDescent="0.2">
      <c r="A18" s="196"/>
      <c r="B18" s="199"/>
      <c r="C18" s="276" t="s">
        <v>2396</v>
      </c>
      <c r="D18" s="199"/>
      <c r="E18" s="199"/>
      <c r="F18" s="199"/>
      <c r="G18" s="199"/>
      <c r="H18" s="199"/>
      <c r="I18" s="199"/>
      <c r="J18" s="199"/>
      <c r="K18" s="199"/>
      <c r="L18" s="559" t="s">
        <v>1491</v>
      </c>
      <c r="M18" s="319" t="s">
        <v>1491</v>
      </c>
      <c r="N18" s="319" t="s">
        <v>43</v>
      </c>
      <c r="O18" s="641"/>
      <c r="P18" s="641"/>
      <c r="Q18" s="641"/>
      <c r="R18" s="641"/>
      <c r="S18" s="641"/>
      <c r="T18" s="641"/>
      <c r="U18" s="641"/>
      <c r="V18" s="641"/>
      <c r="W18" s="641"/>
      <c r="X18" s="298">
        <v>0</v>
      </c>
      <c r="Y18" s="199"/>
      <c r="AA18" s="88" t="s">
        <v>3228</v>
      </c>
      <c r="AC18" s="77" t="s">
        <v>2396</v>
      </c>
      <c r="AD18" s="4" t="s">
        <v>1491</v>
      </c>
    </row>
    <row r="19" spans="1:30" s="4" customFormat="1" ht="13.5" customHeight="1" x14ac:dyDescent="0.2">
      <c r="A19" s="196"/>
      <c r="B19" s="199"/>
      <c r="C19" s="276" t="s">
        <v>2397</v>
      </c>
      <c r="D19" s="199"/>
      <c r="E19" s="199"/>
      <c r="F19" s="199"/>
      <c r="G19" s="199"/>
      <c r="H19" s="199"/>
      <c r="I19" s="199"/>
      <c r="J19" s="199"/>
      <c r="K19" s="199"/>
      <c r="L19" s="559" t="s">
        <v>1491</v>
      </c>
      <c r="M19" s="319" t="s">
        <v>1491</v>
      </c>
      <c r="N19" s="319" t="s">
        <v>43</v>
      </c>
      <c r="O19" s="641"/>
      <c r="P19" s="641"/>
      <c r="Q19" s="641"/>
      <c r="R19" s="641"/>
      <c r="S19" s="641"/>
      <c r="T19" s="641"/>
      <c r="U19" s="641"/>
      <c r="V19" s="641"/>
      <c r="W19" s="641"/>
      <c r="X19" s="298">
        <v>0</v>
      </c>
      <c r="Y19" s="199"/>
      <c r="AA19" s="88" t="s">
        <v>3228</v>
      </c>
      <c r="AC19" s="77" t="s">
        <v>2397</v>
      </c>
      <c r="AD19" s="4" t="s">
        <v>1491</v>
      </c>
    </row>
    <row r="20" spans="1:30" s="4" customFormat="1" ht="13.5" customHeight="1" x14ac:dyDescent="0.2">
      <c r="A20" s="196"/>
      <c r="B20" s="199"/>
      <c r="C20" s="276" t="s">
        <v>2008</v>
      </c>
      <c r="D20" s="199"/>
      <c r="E20" s="199"/>
      <c r="F20" s="199"/>
      <c r="G20" s="199"/>
      <c r="H20" s="199"/>
      <c r="I20" s="199"/>
      <c r="J20" s="199"/>
      <c r="K20" s="199"/>
      <c r="L20" s="559" t="s">
        <v>1491</v>
      </c>
      <c r="M20" s="319" t="s">
        <v>1491</v>
      </c>
      <c r="N20" s="319" t="s">
        <v>43</v>
      </c>
      <c r="O20" s="641"/>
      <c r="P20" s="641"/>
      <c r="Q20" s="641"/>
      <c r="R20" s="641"/>
      <c r="S20" s="641"/>
      <c r="T20" s="641"/>
      <c r="U20" s="641"/>
      <c r="V20" s="641"/>
      <c r="W20" s="641"/>
      <c r="X20" s="298">
        <v>0</v>
      </c>
      <c r="Y20" s="199"/>
      <c r="AA20" s="88" t="s">
        <v>3228</v>
      </c>
      <c r="AC20" s="77" t="s">
        <v>2008</v>
      </c>
      <c r="AD20" s="4" t="s">
        <v>1491</v>
      </c>
    </row>
    <row r="21" spans="1:30" s="4" customFormat="1" ht="13.5" customHeight="1" x14ac:dyDescent="0.2">
      <c r="A21" s="196"/>
      <c r="B21" s="199"/>
      <c r="C21" s="276" t="s">
        <v>2009</v>
      </c>
      <c r="D21" s="199"/>
      <c r="E21" s="199"/>
      <c r="F21" s="199"/>
      <c r="G21" s="199"/>
      <c r="H21" s="199"/>
      <c r="I21" s="199"/>
      <c r="J21" s="199"/>
      <c r="K21" s="199"/>
      <c r="L21" s="559" t="s">
        <v>1491</v>
      </c>
      <c r="M21" s="319" t="s">
        <v>1491</v>
      </c>
      <c r="N21" s="319" t="s">
        <v>43</v>
      </c>
      <c r="O21" s="641"/>
      <c r="P21" s="641"/>
      <c r="Q21" s="641"/>
      <c r="R21" s="641"/>
      <c r="S21" s="641"/>
      <c r="T21" s="641"/>
      <c r="U21" s="641"/>
      <c r="V21" s="641"/>
      <c r="W21" s="641"/>
      <c r="X21" s="298">
        <v>0</v>
      </c>
      <c r="Y21" s="199"/>
      <c r="AA21" s="88" t="s">
        <v>3228</v>
      </c>
      <c r="AC21" s="77" t="s">
        <v>2009</v>
      </c>
      <c r="AD21" s="4" t="s">
        <v>1491</v>
      </c>
    </row>
    <row r="22" spans="1:30" s="4" customFormat="1" ht="13.5" customHeight="1" x14ac:dyDescent="0.2">
      <c r="A22" s="196"/>
      <c r="B22" s="199"/>
      <c r="C22" s="276" t="s">
        <v>1200</v>
      </c>
      <c r="D22" s="199"/>
      <c r="E22" s="199"/>
      <c r="F22" s="199"/>
      <c r="G22" s="199"/>
      <c r="H22" s="199"/>
      <c r="I22" s="199"/>
      <c r="J22" s="199"/>
      <c r="K22" s="199"/>
      <c r="L22" s="559" t="s">
        <v>1491</v>
      </c>
      <c r="M22" s="319" t="s">
        <v>1491</v>
      </c>
      <c r="N22" s="319" t="s">
        <v>43</v>
      </c>
      <c r="O22" s="641"/>
      <c r="P22" s="641"/>
      <c r="Q22" s="641"/>
      <c r="R22" s="641"/>
      <c r="S22" s="641"/>
      <c r="T22" s="641"/>
      <c r="U22" s="641"/>
      <c r="V22" s="641"/>
      <c r="W22" s="641"/>
      <c r="X22" s="298">
        <v>0</v>
      </c>
      <c r="Y22" s="199"/>
      <c r="AA22" s="88" t="s">
        <v>3228</v>
      </c>
      <c r="AC22" s="77" t="s">
        <v>1200</v>
      </c>
      <c r="AD22" s="4" t="s">
        <v>1491</v>
      </c>
    </row>
    <row r="23" spans="1:30" s="4" customFormat="1" ht="13.5" customHeight="1" x14ac:dyDescent="0.2">
      <c r="A23" s="196"/>
      <c r="B23" s="199"/>
      <c r="C23" s="276" t="s">
        <v>2010</v>
      </c>
      <c r="D23" s="199"/>
      <c r="E23" s="199"/>
      <c r="F23" s="199"/>
      <c r="G23" s="199"/>
      <c r="H23" s="199"/>
      <c r="I23" s="199"/>
      <c r="J23" s="199"/>
      <c r="K23" s="199"/>
      <c r="L23" s="559" t="s">
        <v>1491</v>
      </c>
      <c r="M23" s="319" t="s">
        <v>1491</v>
      </c>
      <c r="N23" s="319" t="s">
        <v>43</v>
      </c>
      <c r="O23" s="641"/>
      <c r="P23" s="641"/>
      <c r="Q23" s="641"/>
      <c r="R23" s="641"/>
      <c r="S23" s="641"/>
      <c r="T23" s="641"/>
      <c r="U23" s="641"/>
      <c r="V23" s="641"/>
      <c r="W23" s="641"/>
      <c r="X23" s="298">
        <v>0</v>
      </c>
      <c r="Y23" s="199"/>
      <c r="AA23" s="88" t="s">
        <v>3228</v>
      </c>
      <c r="AC23" s="77" t="s">
        <v>2010</v>
      </c>
      <c r="AD23" s="4" t="s">
        <v>1491</v>
      </c>
    </row>
    <row r="24" spans="1:30" s="4" customFormat="1" ht="13.5" customHeight="1" x14ac:dyDescent="0.2">
      <c r="A24" s="196"/>
      <c r="B24" s="199"/>
      <c r="C24" s="276" t="s">
        <v>1614</v>
      </c>
      <c r="D24" s="199"/>
      <c r="E24" s="199"/>
      <c r="F24" s="199"/>
      <c r="G24" s="199"/>
      <c r="H24" s="199"/>
      <c r="I24" s="199"/>
      <c r="J24" s="199"/>
      <c r="K24" s="199"/>
      <c r="L24" s="559" t="s">
        <v>1491</v>
      </c>
      <c r="M24" s="319" t="s">
        <v>1491</v>
      </c>
      <c r="N24" s="319" t="s">
        <v>43</v>
      </c>
      <c r="O24" s="641"/>
      <c r="P24" s="641"/>
      <c r="Q24" s="641"/>
      <c r="R24" s="641"/>
      <c r="S24" s="641"/>
      <c r="T24" s="641"/>
      <c r="U24" s="641"/>
      <c r="V24" s="641"/>
      <c r="W24" s="641"/>
      <c r="X24" s="298">
        <v>0</v>
      </c>
      <c r="Y24" s="199"/>
      <c r="AA24" s="88" t="s">
        <v>3228</v>
      </c>
      <c r="AC24" s="77" t="s">
        <v>1614</v>
      </c>
      <c r="AD24" s="4" t="s">
        <v>1491</v>
      </c>
    </row>
    <row r="25" spans="1:30" s="4" customFormat="1" ht="13.5" customHeight="1" x14ac:dyDescent="0.2">
      <c r="A25" s="196"/>
      <c r="B25" s="199"/>
      <c r="C25" s="276" t="s">
        <v>254</v>
      </c>
      <c r="D25" s="199"/>
      <c r="E25" s="199"/>
      <c r="F25" s="199"/>
      <c r="G25" s="199"/>
      <c r="H25" s="199"/>
      <c r="I25" s="199"/>
      <c r="J25" s="199"/>
      <c r="K25" s="199"/>
      <c r="L25" s="559" t="s">
        <v>1491</v>
      </c>
      <c r="M25" s="319" t="s">
        <v>1491</v>
      </c>
      <c r="N25" s="319" t="s">
        <v>43</v>
      </c>
      <c r="O25" s="641"/>
      <c r="P25" s="641"/>
      <c r="Q25" s="641"/>
      <c r="R25" s="641"/>
      <c r="S25" s="641"/>
      <c r="T25" s="641"/>
      <c r="U25" s="641"/>
      <c r="V25" s="641"/>
      <c r="W25" s="641"/>
      <c r="X25" s="298">
        <v>0</v>
      </c>
      <c r="Y25" s="199"/>
      <c r="AA25" s="88" t="s">
        <v>3228</v>
      </c>
      <c r="AC25" s="77" t="s">
        <v>254</v>
      </c>
      <c r="AD25" s="4" t="s">
        <v>1491</v>
      </c>
    </row>
    <row r="26" spans="1:30" s="4" customFormat="1" ht="13.5" customHeight="1" x14ac:dyDescent="0.2">
      <c r="A26" s="196"/>
      <c r="B26" s="199"/>
      <c r="C26" s="276" t="s">
        <v>255</v>
      </c>
      <c r="D26" s="199"/>
      <c r="E26" s="199"/>
      <c r="F26" s="199"/>
      <c r="G26" s="199"/>
      <c r="H26" s="199"/>
      <c r="I26" s="199"/>
      <c r="J26" s="199"/>
      <c r="K26" s="199"/>
      <c r="L26" s="559" t="s">
        <v>1491</v>
      </c>
      <c r="M26" s="319" t="s">
        <v>1491</v>
      </c>
      <c r="N26" s="319" t="s">
        <v>43</v>
      </c>
      <c r="O26" s="641"/>
      <c r="P26" s="641"/>
      <c r="Q26" s="641"/>
      <c r="R26" s="641"/>
      <c r="S26" s="641"/>
      <c r="T26" s="641"/>
      <c r="U26" s="641"/>
      <c r="V26" s="641"/>
      <c r="W26" s="641"/>
      <c r="X26" s="298">
        <v>0</v>
      </c>
      <c r="Y26" s="199"/>
      <c r="AA26" s="88" t="s">
        <v>3228</v>
      </c>
      <c r="AC26" s="77" t="s">
        <v>255</v>
      </c>
      <c r="AD26" s="4" t="s">
        <v>1491</v>
      </c>
    </row>
    <row r="27" spans="1:30" s="4" customFormat="1" ht="13.5" customHeight="1" x14ac:dyDescent="0.2">
      <c r="A27" s="196"/>
      <c r="B27" s="199"/>
      <c r="C27" s="276" t="s">
        <v>1714</v>
      </c>
      <c r="D27" s="199"/>
      <c r="E27" s="199"/>
      <c r="F27" s="199"/>
      <c r="G27" s="199"/>
      <c r="H27" s="199"/>
      <c r="I27" s="199"/>
      <c r="J27" s="199"/>
      <c r="K27" s="199"/>
      <c r="L27" s="559" t="s">
        <v>1491</v>
      </c>
      <c r="M27" s="319" t="s">
        <v>1491</v>
      </c>
      <c r="N27" s="319" t="s">
        <v>43</v>
      </c>
      <c r="O27" s="641"/>
      <c r="P27" s="641"/>
      <c r="Q27" s="641"/>
      <c r="R27" s="641"/>
      <c r="S27" s="641"/>
      <c r="T27" s="641"/>
      <c r="U27" s="641"/>
      <c r="V27" s="641"/>
      <c r="W27" s="641"/>
      <c r="X27" s="298">
        <v>0</v>
      </c>
      <c r="Y27" s="199"/>
      <c r="AA27" s="88" t="s">
        <v>3228</v>
      </c>
      <c r="AC27" s="77" t="s">
        <v>1714</v>
      </c>
      <c r="AD27" s="4" t="s">
        <v>1491</v>
      </c>
    </row>
    <row r="28" spans="1:30" s="4" customFormat="1" ht="13.5" customHeight="1" x14ac:dyDescent="0.2">
      <c r="A28" s="196"/>
      <c r="B28" s="199"/>
      <c r="C28" s="276" t="s">
        <v>1615</v>
      </c>
      <c r="D28" s="199"/>
      <c r="E28" s="199"/>
      <c r="F28" s="199"/>
      <c r="G28" s="199"/>
      <c r="H28" s="199"/>
      <c r="I28" s="199"/>
      <c r="J28" s="199"/>
      <c r="K28" s="199"/>
      <c r="L28" s="559" t="s">
        <v>1491</v>
      </c>
      <c r="M28" s="319" t="s">
        <v>1491</v>
      </c>
      <c r="N28" s="319" t="s">
        <v>43</v>
      </c>
      <c r="O28" s="641"/>
      <c r="P28" s="641"/>
      <c r="Q28" s="641"/>
      <c r="R28" s="641"/>
      <c r="S28" s="641"/>
      <c r="T28" s="641"/>
      <c r="U28" s="641"/>
      <c r="V28" s="641"/>
      <c r="W28" s="641"/>
      <c r="X28" s="298">
        <v>0</v>
      </c>
      <c r="Y28" s="199"/>
      <c r="AA28" s="88" t="s">
        <v>3228</v>
      </c>
      <c r="AC28" s="77" t="s">
        <v>1615</v>
      </c>
      <c r="AD28" s="4" t="s">
        <v>1491</v>
      </c>
    </row>
    <row r="29" spans="1:30" s="4" customFormat="1" ht="13.5" customHeight="1" x14ac:dyDescent="0.2">
      <c r="A29" s="196"/>
      <c r="B29" s="199"/>
      <c r="C29" s="276" t="s">
        <v>256</v>
      </c>
      <c r="D29" s="199"/>
      <c r="E29" s="199"/>
      <c r="F29" s="199"/>
      <c r="G29" s="199"/>
      <c r="H29" s="199"/>
      <c r="I29" s="199"/>
      <c r="J29" s="199"/>
      <c r="K29" s="199"/>
      <c r="L29" s="559" t="s">
        <v>1491</v>
      </c>
      <c r="M29" s="319" t="s">
        <v>1491</v>
      </c>
      <c r="N29" s="319" t="s">
        <v>43</v>
      </c>
      <c r="O29" s="641"/>
      <c r="P29" s="641"/>
      <c r="Q29" s="641"/>
      <c r="R29" s="641"/>
      <c r="S29" s="641"/>
      <c r="T29" s="641"/>
      <c r="U29" s="641"/>
      <c r="V29" s="641"/>
      <c r="W29" s="641"/>
      <c r="X29" s="298">
        <v>0</v>
      </c>
      <c r="Y29" s="199"/>
      <c r="AA29" s="88" t="s">
        <v>3228</v>
      </c>
      <c r="AC29" s="77" t="s">
        <v>256</v>
      </c>
      <c r="AD29" s="4" t="s">
        <v>1491</v>
      </c>
    </row>
    <row r="30" spans="1:30" s="4" customFormat="1" ht="13.5" customHeight="1" x14ac:dyDescent="0.2">
      <c r="A30" s="196"/>
      <c r="B30" s="199"/>
      <c r="C30" s="276" t="s">
        <v>1616</v>
      </c>
      <c r="D30" s="199"/>
      <c r="E30" s="199"/>
      <c r="F30" s="199"/>
      <c r="G30" s="199"/>
      <c r="H30" s="199"/>
      <c r="I30" s="199"/>
      <c r="J30" s="199"/>
      <c r="K30" s="199"/>
      <c r="L30" s="559" t="s">
        <v>1491</v>
      </c>
      <c r="M30" s="319" t="s">
        <v>1491</v>
      </c>
      <c r="N30" s="319" t="s">
        <v>43</v>
      </c>
      <c r="O30" s="641"/>
      <c r="P30" s="641"/>
      <c r="Q30" s="641"/>
      <c r="R30" s="641"/>
      <c r="S30" s="641"/>
      <c r="T30" s="641"/>
      <c r="U30" s="641"/>
      <c r="V30" s="641"/>
      <c r="W30" s="641"/>
      <c r="X30" s="298">
        <v>0</v>
      </c>
      <c r="Y30" s="199"/>
      <c r="AA30" s="88" t="s">
        <v>3228</v>
      </c>
      <c r="AC30" s="77" t="s">
        <v>1616</v>
      </c>
      <c r="AD30" s="4" t="s">
        <v>1491</v>
      </c>
    </row>
    <row r="31" spans="1:30" s="4" customFormat="1" ht="13.5" customHeight="1" x14ac:dyDescent="0.2">
      <c r="A31" s="196"/>
      <c r="B31" s="199"/>
      <c r="C31" s="276" t="s">
        <v>1617</v>
      </c>
      <c r="D31" s="199"/>
      <c r="E31" s="199"/>
      <c r="F31" s="199"/>
      <c r="G31" s="199"/>
      <c r="H31" s="199"/>
      <c r="I31" s="199"/>
      <c r="J31" s="199"/>
      <c r="K31" s="199"/>
      <c r="L31" s="559" t="s">
        <v>1491</v>
      </c>
      <c r="M31" s="319" t="s">
        <v>1491</v>
      </c>
      <c r="N31" s="319" t="s">
        <v>43</v>
      </c>
      <c r="O31" s="641"/>
      <c r="P31" s="641"/>
      <c r="Q31" s="641"/>
      <c r="R31" s="641"/>
      <c r="S31" s="641"/>
      <c r="T31" s="641"/>
      <c r="U31" s="641"/>
      <c r="V31" s="641"/>
      <c r="W31" s="641"/>
      <c r="X31" s="298">
        <v>0</v>
      </c>
      <c r="Y31" s="199"/>
      <c r="AA31" s="88" t="s">
        <v>3228</v>
      </c>
      <c r="AC31" s="77" t="s">
        <v>1617</v>
      </c>
      <c r="AD31" s="4" t="s">
        <v>1491</v>
      </c>
    </row>
    <row r="32" spans="1:30" s="4" customFormat="1" ht="13.5" customHeight="1" x14ac:dyDescent="0.2">
      <c r="A32" s="196"/>
      <c r="B32" s="199"/>
      <c r="C32" s="276" t="s">
        <v>2714</v>
      </c>
      <c r="D32" s="199"/>
      <c r="E32" s="199"/>
      <c r="F32" s="199"/>
      <c r="G32" s="199"/>
      <c r="H32" s="199"/>
      <c r="I32" s="199"/>
      <c r="J32" s="199"/>
      <c r="K32" s="199"/>
      <c r="L32" s="559" t="s">
        <v>1491</v>
      </c>
      <c r="M32" s="319" t="s">
        <v>1491</v>
      </c>
      <c r="N32" s="319" t="s">
        <v>43</v>
      </c>
      <c r="O32" s="641"/>
      <c r="P32" s="641"/>
      <c r="Q32" s="641"/>
      <c r="R32" s="641"/>
      <c r="S32" s="641"/>
      <c r="T32" s="641"/>
      <c r="U32" s="641"/>
      <c r="V32" s="641"/>
      <c r="W32" s="641"/>
      <c r="X32" s="298">
        <v>0</v>
      </c>
      <c r="Y32" s="199"/>
      <c r="AA32" s="88" t="s">
        <v>3228</v>
      </c>
      <c r="AC32" s="77" t="s">
        <v>2714</v>
      </c>
      <c r="AD32" s="4" t="s">
        <v>1491</v>
      </c>
    </row>
    <row r="33" spans="1:30" s="4" customFormat="1" ht="13.5" customHeight="1" x14ac:dyDescent="0.2">
      <c r="A33" s="196"/>
      <c r="B33" s="199"/>
      <c r="C33" s="276" t="s">
        <v>239</v>
      </c>
      <c r="D33" s="199"/>
      <c r="E33" s="199"/>
      <c r="F33" s="199"/>
      <c r="G33" s="199"/>
      <c r="H33" s="199"/>
      <c r="I33" s="199"/>
      <c r="J33" s="199"/>
      <c r="K33" s="199"/>
      <c r="L33" s="559" t="s">
        <v>1491</v>
      </c>
      <c r="M33" s="319" t="s">
        <v>1491</v>
      </c>
      <c r="N33" s="319" t="s">
        <v>43</v>
      </c>
      <c r="O33" s="641"/>
      <c r="P33" s="641"/>
      <c r="Q33" s="641"/>
      <c r="R33" s="641"/>
      <c r="S33" s="641"/>
      <c r="T33" s="641"/>
      <c r="U33" s="641"/>
      <c r="V33" s="641"/>
      <c r="W33" s="641"/>
      <c r="X33" s="298">
        <v>0</v>
      </c>
      <c r="Y33" s="199"/>
      <c r="AA33" s="88" t="s">
        <v>3228</v>
      </c>
      <c r="AC33" s="77" t="s">
        <v>239</v>
      </c>
      <c r="AD33" s="4" t="s">
        <v>1491</v>
      </c>
    </row>
    <row r="34" spans="1:30" s="4" customFormat="1" ht="13.5" customHeight="1" x14ac:dyDescent="0.2">
      <c r="A34" s="196"/>
      <c r="B34" s="199"/>
      <c r="C34" s="276" t="s">
        <v>240</v>
      </c>
      <c r="D34" s="199"/>
      <c r="E34" s="199"/>
      <c r="F34" s="199"/>
      <c r="G34" s="199"/>
      <c r="H34" s="199"/>
      <c r="I34" s="199"/>
      <c r="J34" s="199"/>
      <c r="K34" s="199"/>
      <c r="L34" s="559" t="s">
        <v>1491</v>
      </c>
      <c r="M34" s="319" t="s">
        <v>1491</v>
      </c>
      <c r="N34" s="319" t="s">
        <v>43</v>
      </c>
      <c r="O34" s="641"/>
      <c r="P34" s="641"/>
      <c r="Q34" s="641"/>
      <c r="R34" s="641"/>
      <c r="S34" s="641"/>
      <c r="T34" s="641"/>
      <c r="U34" s="641"/>
      <c r="V34" s="641"/>
      <c r="W34" s="641"/>
      <c r="X34" s="298">
        <v>0</v>
      </c>
      <c r="Y34" s="199"/>
      <c r="AA34" s="88" t="s">
        <v>3228</v>
      </c>
      <c r="AC34" s="77" t="s">
        <v>240</v>
      </c>
      <c r="AD34" s="4" t="s">
        <v>1491</v>
      </c>
    </row>
    <row r="35" spans="1:30" s="4" customFormat="1" ht="13.5" customHeight="1" x14ac:dyDescent="0.2">
      <c r="A35" s="196"/>
      <c r="B35" s="199"/>
      <c r="C35" s="276" t="s">
        <v>241</v>
      </c>
      <c r="D35" s="199"/>
      <c r="E35" s="199"/>
      <c r="F35" s="199"/>
      <c r="G35" s="199"/>
      <c r="H35" s="199"/>
      <c r="I35" s="199"/>
      <c r="J35" s="199"/>
      <c r="K35" s="199"/>
      <c r="L35" s="559" t="s">
        <v>1491</v>
      </c>
      <c r="M35" s="319" t="s">
        <v>1491</v>
      </c>
      <c r="N35" s="560" t="s">
        <v>43</v>
      </c>
      <c r="O35" s="641"/>
      <c r="P35" s="641"/>
      <c r="Q35" s="641"/>
      <c r="R35" s="641"/>
      <c r="S35" s="641"/>
      <c r="T35" s="641"/>
      <c r="U35" s="641"/>
      <c r="V35" s="641"/>
      <c r="W35" s="641"/>
      <c r="X35" s="298">
        <v>0</v>
      </c>
      <c r="Y35" s="199"/>
      <c r="AA35" s="88" t="s">
        <v>3228</v>
      </c>
      <c r="AC35" s="77" t="s">
        <v>241</v>
      </c>
      <c r="AD35" s="4" t="s">
        <v>1491</v>
      </c>
    </row>
    <row r="36" spans="1:30" s="4" customFormat="1" ht="13.5" customHeight="1" x14ac:dyDescent="0.2">
      <c r="A36" s="196"/>
      <c r="B36" s="199"/>
      <c r="C36" s="276" t="s">
        <v>242</v>
      </c>
      <c r="D36" s="199"/>
      <c r="E36" s="199"/>
      <c r="F36" s="199"/>
      <c r="G36" s="199"/>
      <c r="H36" s="199"/>
      <c r="I36" s="199"/>
      <c r="J36" s="199"/>
      <c r="K36" s="199"/>
      <c r="L36" s="559" t="s">
        <v>1491</v>
      </c>
      <c r="M36" s="319" t="s">
        <v>1491</v>
      </c>
      <c r="N36" s="560" t="s">
        <v>43</v>
      </c>
      <c r="O36" s="641"/>
      <c r="P36" s="641"/>
      <c r="Q36" s="641"/>
      <c r="R36" s="641"/>
      <c r="S36" s="641"/>
      <c r="T36" s="641"/>
      <c r="U36" s="641"/>
      <c r="V36" s="641"/>
      <c r="W36" s="641"/>
      <c r="X36" s="298">
        <v>0</v>
      </c>
      <c r="Y36" s="199"/>
      <c r="AA36" s="88" t="s">
        <v>3228</v>
      </c>
      <c r="AC36" s="77" t="s">
        <v>242</v>
      </c>
      <c r="AD36" s="4" t="s">
        <v>1491</v>
      </c>
    </row>
    <row r="37" spans="1:30" s="4" customFormat="1" ht="13.5" customHeight="1" x14ac:dyDescent="0.2">
      <c r="A37" s="196"/>
      <c r="B37" s="199"/>
      <c r="C37" s="276" t="s">
        <v>1715</v>
      </c>
      <c r="D37" s="199"/>
      <c r="E37" s="199"/>
      <c r="F37" s="199"/>
      <c r="G37" s="199"/>
      <c r="H37" s="199"/>
      <c r="I37" s="199"/>
      <c r="J37" s="199"/>
      <c r="K37" s="199"/>
      <c r="L37" s="559" t="s">
        <v>1491</v>
      </c>
      <c r="M37" s="319" t="s">
        <v>1491</v>
      </c>
      <c r="N37" s="560" t="s">
        <v>43</v>
      </c>
      <c r="O37" s="641"/>
      <c r="P37" s="641"/>
      <c r="Q37" s="641"/>
      <c r="R37" s="641"/>
      <c r="S37" s="641"/>
      <c r="T37" s="641"/>
      <c r="U37" s="641"/>
      <c r="V37" s="641"/>
      <c r="W37" s="641"/>
      <c r="X37" s="298">
        <v>0</v>
      </c>
      <c r="Y37" s="199"/>
      <c r="AA37" s="88" t="s">
        <v>3228</v>
      </c>
      <c r="AC37" s="77" t="s">
        <v>1715</v>
      </c>
      <c r="AD37" s="4" t="s">
        <v>1491</v>
      </c>
    </row>
    <row r="38" spans="1:30" s="4" customFormat="1" ht="13.5" customHeight="1" x14ac:dyDescent="0.2">
      <c r="A38" s="196"/>
      <c r="B38" s="199"/>
      <c r="C38" s="276" t="s">
        <v>243</v>
      </c>
      <c r="D38" s="199"/>
      <c r="E38" s="199"/>
      <c r="F38" s="199"/>
      <c r="G38" s="199"/>
      <c r="H38" s="199"/>
      <c r="I38" s="199"/>
      <c r="J38" s="199"/>
      <c r="K38" s="199"/>
      <c r="L38" s="559" t="s">
        <v>1491</v>
      </c>
      <c r="M38" s="319" t="s">
        <v>1491</v>
      </c>
      <c r="N38" s="560" t="s">
        <v>43</v>
      </c>
      <c r="O38" s="641"/>
      <c r="P38" s="641"/>
      <c r="Q38" s="641"/>
      <c r="R38" s="641"/>
      <c r="S38" s="641"/>
      <c r="T38" s="641"/>
      <c r="U38" s="641"/>
      <c r="V38" s="641"/>
      <c r="W38" s="641"/>
      <c r="X38" s="298">
        <v>0</v>
      </c>
      <c r="Y38" s="199"/>
      <c r="AA38" s="88" t="s">
        <v>3228</v>
      </c>
      <c r="AC38" s="77" t="s">
        <v>243</v>
      </c>
      <c r="AD38" s="4" t="s">
        <v>1491</v>
      </c>
    </row>
    <row r="39" spans="1:30" s="4" customFormat="1" ht="13.5" customHeight="1" x14ac:dyDescent="0.2">
      <c r="A39" s="196"/>
      <c r="B39" s="199"/>
      <c r="C39" s="311" t="s">
        <v>1047</v>
      </c>
      <c r="D39" s="199"/>
      <c r="E39" s="361" t="s">
        <v>1264</v>
      </c>
      <c r="F39" s="199"/>
      <c r="G39" s="361"/>
      <c r="H39" s="361" t="s">
        <v>1665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Q91"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3216</v>
      </c>
      <c r="D1" s="173"/>
      <c r="E1" s="134"/>
      <c r="F1" s="175" t="s">
        <v>2581</v>
      </c>
      <c r="G1" s="175" t="s">
        <v>2581</v>
      </c>
      <c r="H1" s="134" t="s">
        <v>1629</v>
      </c>
      <c r="I1" s="175" t="s">
        <v>2581</v>
      </c>
      <c r="J1" s="175" t="s">
        <v>2581</v>
      </c>
      <c r="K1" s="134"/>
      <c r="L1" s="134"/>
      <c r="M1" s="175" t="s">
        <v>1629</v>
      </c>
      <c r="N1" s="134"/>
      <c r="O1" s="175"/>
      <c r="P1" s="175"/>
      <c r="Q1" s="175"/>
      <c r="R1" s="175"/>
      <c r="S1" s="175"/>
      <c r="T1" s="175"/>
      <c r="U1" s="175"/>
      <c r="V1" s="175"/>
      <c r="W1" s="175"/>
      <c r="X1" s="175"/>
      <c r="Y1" s="175"/>
      <c r="Z1" s="175"/>
      <c r="AA1" s="175"/>
      <c r="AB1" s="175"/>
      <c r="AC1" s="683">
        <v>41716.607382175927</v>
      </c>
      <c r="AD1" s="175"/>
      <c r="AE1" s="683"/>
      <c r="AF1" s="175"/>
    </row>
    <row r="2" spans="1:256" s="123" customFormat="1" ht="5.0999999999999996" customHeight="1" x14ac:dyDescent="0.2">
      <c r="A2" s="185"/>
      <c r="B2" s="982"/>
      <c r="C2" s="969" t="s">
        <v>2994</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3220</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517</v>
      </c>
      <c r="AD3" s="990"/>
      <c r="AE3" s="973"/>
      <c r="AF3" s="990"/>
    </row>
    <row r="4" spans="1:256" s="119" customFormat="1" ht="13.5" customHeight="1" x14ac:dyDescent="0.2">
      <c r="A4" s="134"/>
      <c r="B4" s="974"/>
      <c r="C4" s="975" t="s">
        <v>3221</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2688</v>
      </c>
      <c r="AD4" s="992"/>
      <c r="AE4" s="978"/>
      <c r="AF4" s="995"/>
      <c r="AI4" s="160"/>
    </row>
    <row r="5" spans="1:256" s="119" customFormat="1" ht="9.6" customHeight="1" x14ac:dyDescent="0.2">
      <c r="A5" s="134"/>
      <c r="B5" s="977"/>
      <c r="C5" s="979" t="s">
        <v>3222</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3128</v>
      </c>
      <c r="AD5" s="992"/>
      <c r="AE5" s="980"/>
      <c r="AF5" s="995"/>
      <c r="AI5" s="108"/>
    </row>
    <row r="6" spans="1:256" s="138" customFormat="1" ht="17.100000000000001" hidden="1" customHeight="1" x14ac:dyDescent="0.2">
      <c r="A6" s="181"/>
      <c r="B6" s="987"/>
      <c r="C6" s="971" t="s">
        <v>3223</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518</v>
      </c>
      <c r="AF6" s="990"/>
    </row>
    <row r="7" spans="1:256" s="139" customFormat="1" ht="15" hidden="1" customHeight="1" x14ac:dyDescent="0.2">
      <c r="A7" s="134"/>
      <c r="B7" s="974"/>
      <c r="C7" s="975" t="s">
        <v>3224</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3225</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3226</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1478</v>
      </c>
      <c r="P11" s="466" t="s">
        <v>1741</v>
      </c>
      <c r="Q11" s="466" t="s">
        <v>2414</v>
      </c>
      <c r="R11" s="466" t="s">
        <v>1739</v>
      </c>
      <c r="S11" s="466" t="s">
        <v>1486</v>
      </c>
      <c r="T11" s="466" t="s">
        <v>1740</v>
      </c>
      <c r="U11" s="466" t="s">
        <v>706</v>
      </c>
      <c r="V11" s="466" t="s">
        <v>1737</v>
      </c>
      <c r="W11" s="467"/>
      <c r="X11" s="466" t="s">
        <v>1488</v>
      </c>
      <c r="Y11" s="466" t="s">
        <v>1477</v>
      </c>
      <c r="Z11" s="466" t="s">
        <v>1479</v>
      </c>
      <c r="AA11" s="466" t="s">
        <v>1742</v>
      </c>
      <c r="AB11" s="466"/>
      <c r="AC11" s="466" t="s">
        <v>1738</v>
      </c>
      <c r="AD11" s="467"/>
      <c r="AE11" s="466" t="s">
        <v>283</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1747</v>
      </c>
      <c r="P13" s="473" t="s">
        <v>1747</v>
      </c>
      <c r="Q13" s="473" t="s">
        <v>1747</v>
      </c>
      <c r="R13" s="473" t="s">
        <v>1747</v>
      </c>
      <c r="S13" s="473" t="s">
        <v>1747</v>
      </c>
      <c r="T13" s="473" t="s">
        <v>1747</v>
      </c>
      <c r="U13" s="473" t="s">
        <v>1747</v>
      </c>
      <c r="V13" s="473" t="s">
        <v>1747</v>
      </c>
      <c r="W13" s="467"/>
      <c r="X13" s="473" t="s">
        <v>1747</v>
      </c>
      <c r="Y13" s="473" t="s">
        <v>1747</v>
      </c>
      <c r="Z13" s="473" t="s">
        <v>1747</v>
      </c>
      <c r="AA13" s="473" t="s">
        <v>1747</v>
      </c>
      <c r="AB13" s="473"/>
      <c r="AC13" s="473" t="s">
        <v>1747</v>
      </c>
      <c r="AD13" s="467"/>
      <c r="AE13" s="473" t="s">
        <v>1747</v>
      </c>
      <c r="AF13" s="459"/>
    </row>
    <row r="14" spans="1:256" s="471" customFormat="1" ht="8.1" customHeight="1" x14ac:dyDescent="0.2">
      <c r="A14" s="470"/>
      <c r="B14" s="459"/>
      <c r="C14" s="671"/>
      <c r="D14" s="459"/>
      <c r="E14" s="472" t="s">
        <v>395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1276</v>
      </c>
      <c r="D15" s="459"/>
      <c r="E15" s="474" t="s">
        <v>1354</v>
      </c>
      <c r="F15" s="459"/>
      <c r="G15" s="459"/>
      <c r="H15" s="474"/>
      <c r="I15" s="459"/>
      <c r="J15" s="459"/>
      <c r="K15" s="459"/>
      <c r="L15" s="459"/>
      <c r="M15" s="459"/>
      <c r="N15" s="460" t="s">
        <v>789</v>
      </c>
      <c r="O15" s="1010">
        <v>561485</v>
      </c>
      <c r="P15" s="1010"/>
      <c r="Q15" s="1010">
        <v>87440</v>
      </c>
      <c r="R15" s="1010"/>
      <c r="S15" s="1010"/>
      <c r="T15" s="1010"/>
      <c r="U15" s="1010"/>
      <c r="V15" s="485">
        <v>648925</v>
      </c>
      <c r="W15" s="486"/>
      <c r="X15" s="1010"/>
      <c r="Y15" s="1010"/>
      <c r="Z15" s="1010"/>
      <c r="AA15" s="1010">
        <v>35260</v>
      </c>
      <c r="AB15" s="1010"/>
      <c r="AC15" s="485">
        <v>684185</v>
      </c>
      <c r="AD15" s="486"/>
      <c r="AE15" s="485">
        <v>684185</v>
      </c>
      <c r="AF15" s="459"/>
    </row>
    <row r="16" spans="1:256" s="471" customFormat="1" ht="8.1" customHeight="1" x14ac:dyDescent="0.2">
      <c r="A16" s="470"/>
      <c r="B16" s="459"/>
      <c r="C16" s="670" t="s">
        <v>1277</v>
      </c>
      <c r="D16" s="459"/>
      <c r="E16" s="474" t="s">
        <v>1937</v>
      </c>
      <c r="F16" s="459"/>
      <c r="G16" s="459"/>
      <c r="H16" s="474"/>
      <c r="I16" s="459"/>
      <c r="J16" s="459"/>
      <c r="K16" s="459"/>
      <c r="L16" s="459"/>
      <c r="M16" s="459"/>
      <c r="N16" s="460" t="s">
        <v>789</v>
      </c>
      <c r="O16" s="1010">
        <v>542196</v>
      </c>
      <c r="P16" s="1010"/>
      <c r="Q16" s="1010">
        <v>3506296</v>
      </c>
      <c r="R16" s="1010">
        <v>785192</v>
      </c>
      <c r="S16" s="1010"/>
      <c r="T16" s="1010">
        <v>43997</v>
      </c>
      <c r="U16" s="1010">
        <v>97289</v>
      </c>
      <c r="V16" s="485">
        <v>4974970</v>
      </c>
      <c r="W16" s="486"/>
      <c r="X16" s="1010"/>
      <c r="Y16" s="1010"/>
      <c r="Z16" s="1010"/>
      <c r="AA16" s="1010">
        <v>263039</v>
      </c>
      <c r="AB16" s="1010"/>
      <c r="AC16" s="485">
        <v>5238009</v>
      </c>
      <c r="AD16" s="486"/>
      <c r="AE16" s="485">
        <v>5238009</v>
      </c>
      <c r="AF16" s="459"/>
    </row>
    <row r="17" spans="1:32" s="471" customFormat="1" ht="8.1" customHeight="1" x14ac:dyDescent="0.2">
      <c r="A17" s="470"/>
      <c r="B17" s="459"/>
      <c r="C17" s="670" t="s">
        <v>2011</v>
      </c>
      <c r="D17" s="459"/>
      <c r="E17" s="474" t="s">
        <v>1105</v>
      </c>
      <c r="F17" s="459"/>
      <c r="G17" s="459"/>
      <c r="H17" s="474"/>
      <c r="I17" s="459"/>
      <c r="J17" s="459"/>
      <c r="K17" s="459"/>
      <c r="L17" s="459"/>
      <c r="M17" s="459"/>
      <c r="N17" s="460" t="s">
        <v>789</v>
      </c>
      <c r="O17" s="1010">
        <v>987473</v>
      </c>
      <c r="P17" s="1010"/>
      <c r="Q17" s="1010">
        <v>515733</v>
      </c>
      <c r="R17" s="1010">
        <v>110366</v>
      </c>
      <c r="S17" s="1010">
        <v>41804</v>
      </c>
      <c r="T17" s="1010"/>
      <c r="U17" s="1010"/>
      <c r="V17" s="485">
        <v>1655376</v>
      </c>
      <c r="W17" s="486"/>
      <c r="X17" s="1010"/>
      <c r="Y17" s="1010"/>
      <c r="Z17" s="1010"/>
      <c r="AA17" s="485">
        <v>-1655376</v>
      </c>
      <c r="AB17" s="1010"/>
      <c r="AC17" s="485">
        <v>0</v>
      </c>
      <c r="AD17" s="486"/>
      <c r="AE17" s="485">
        <v>0</v>
      </c>
      <c r="AF17" s="459"/>
    </row>
    <row r="18" spans="1:32" s="476" customFormat="1" ht="8.1" customHeight="1" x14ac:dyDescent="0.2">
      <c r="A18" s="470"/>
      <c r="B18" s="472"/>
      <c r="C18" s="672" t="s">
        <v>1047</v>
      </c>
      <c r="D18" s="472"/>
      <c r="E18" s="472"/>
      <c r="F18" s="475"/>
      <c r="G18" s="475"/>
      <c r="H18" s="472"/>
      <c r="I18" s="475"/>
      <c r="J18" s="475"/>
      <c r="K18" s="168" t="s">
        <v>1527</v>
      </c>
      <c r="L18" s="475" t="s">
        <v>1527</v>
      </c>
      <c r="M18" s="475" t="s">
        <v>1890</v>
      </c>
      <c r="N18" s="460"/>
      <c r="O18" s="485">
        <v>2091154</v>
      </c>
      <c r="P18" s="485">
        <v>0</v>
      </c>
      <c r="Q18" s="485">
        <v>4109469</v>
      </c>
      <c r="R18" s="485">
        <v>895558</v>
      </c>
      <c r="S18" s="485">
        <v>41804</v>
      </c>
      <c r="T18" s="485">
        <v>43997</v>
      </c>
      <c r="U18" s="485">
        <v>97289</v>
      </c>
      <c r="V18" s="485">
        <v>7279271</v>
      </c>
      <c r="W18" s="486"/>
      <c r="X18" s="485">
        <v>0</v>
      </c>
      <c r="Y18" s="485">
        <v>0</v>
      </c>
      <c r="Z18" s="485">
        <v>0</v>
      </c>
      <c r="AA18" s="485">
        <v>-1357077</v>
      </c>
      <c r="AB18" s="485">
        <v>0</v>
      </c>
      <c r="AC18" s="485">
        <v>5922194</v>
      </c>
      <c r="AD18" s="486"/>
      <c r="AE18" s="485">
        <v>5922194</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1746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1282</v>
      </c>
      <c r="D21" s="459"/>
      <c r="E21" s="474" t="s">
        <v>2081</v>
      </c>
      <c r="F21" s="459"/>
      <c r="G21" s="459"/>
      <c r="H21" s="474"/>
      <c r="I21" s="459"/>
      <c r="J21" s="459"/>
      <c r="K21" s="459"/>
      <c r="L21" s="459"/>
      <c r="M21" s="459"/>
      <c r="N21" s="460" t="s">
        <v>789</v>
      </c>
      <c r="O21" s="1010">
        <v>1122139</v>
      </c>
      <c r="P21" s="1010"/>
      <c r="Q21" s="1010">
        <v>471161</v>
      </c>
      <c r="R21" s="1010">
        <v>63786</v>
      </c>
      <c r="S21" s="1010">
        <v>4941</v>
      </c>
      <c r="T21" s="1010"/>
      <c r="U21" s="1010">
        <v>313508</v>
      </c>
      <c r="V21" s="485">
        <v>1975535</v>
      </c>
      <c r="W21" s="486"/>
      <c r="X21" s="1010"/>
      <c r="Y21" s="1010"/>
      <c r="Z21" s="1010"/>
      <c r="AA21" s="1010">
        <v>90384</v>
      </c>
      <c r="AB21" s="1010"/>
      <c r="AC21" s="485">
        <v>2065919</v>
      </c>
      <c r="AD21" s="486"/>
      <c r="AE21" s="485">
        <v>2065919</v>
      </c>
      <c r="AF21" s="459"/>
    </row>
    <row r="22" spans="1:32" s="471" customFormat="1" ht="8.1" customHeight="1" x14ac:dyDescent="0.2">
      <c r="A22" s="470"/>
      <c r="B22" s="459"/>
      <c r="C22" s="670" t="s">
        <v>1283</v>
      </c>
      <c r="D22" s="459"/>
      <c r="E22" s="474" t="s">
        <v>2181</v>
      </c>
      <c r="F22" s="459"/>
      <c r="G22" s="459"/>
      <c r="H22" s="474"/>
      <c r="I22" s="459"/>
      <c r="J22" s="459"/>
      <c r="K22" s="459"/>
      <c r="L22" s="459"/>
      <c r="M22" s="459"/>
      <c r="N22" s="460" t="s">
        <v>789</v>
      </c>
      <c r="O22" s="1010">
        <v>23634</v>
      </c>
      <c r="P22" s="1010"/>
      <c r="Q22" s="1010">
        <v>55618</v>
      </c>
      <c r="R22" s="1010">
        <v>4849795</v>
      </c>
      <c r="S22" s="1010">
        <v>3609</v>
      </c>
      <c r="T22" s="1010"/>
      <c r="U22" s="1010"/>
      <c r="V22" s="485">
        <v>4932656</v>
      </c>
      <c r="W22" s="486"/>
      <c r="X22" s="1010"/>
      <c r="Y22" s="1010"/>
      <c r="Z22" s="1010"/>
      <c r="AA22" s="1010">
        <v>268501</v>
      </c>
      <c r="AB22" s="1010"/>
      <c r="AC22" s="485">
        <v>5201157</v>
      </c>
      <c r="AD22" s="486"/>
      <c r="AE22" s="485">
        <v>5201157</v>
      </c>
      <c r="AF22" s="459"/>
    </row>
    <row r="23" spans="1:32" s="471" customFormat="1" ht="8.1" customHeight="1" x14ac:dyDescent="0.2">
      <c r="A23" s="470"/>
      <c r="B23" s="459"/>
      <c r="C23" s="670" t="s">
        <v>2074</v>
      </c>
      <c r="D23" s="459"/>
      <c r="E23" s="474" t="s">
        <v>1377</v>
      </c>
      <c r="F23" s="459"/>
      <c r="G23" s="459"/>
      <c r="H23" s="474"/>
      <c r="I23" s="459"/>
      <c r="J23" s="459"/>
      <c r="K23" s="459"/>
      <c r="L23" s="472"/>
      <c r="M23" s="472"/>
      <c r="N23" s="475" t="s">
        <v>789</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2075</v>
      </c>
      <c r="D24" s="459"/>
      <c r="E24" s="474" t="s">
        <v>2076</v>
      </c>
      <c r="F24" s="459"/>
      <c r="G24" s="459"/>
      <c r="H24" s="474"/>
      <c r="I24" s="459"/>
      <c r="J24" s="459"/>
      <c r="K24" s="459"/>
      <c r="L24" s="472"/>
      <c r="M24" s="472"/>
      <c r="N24" s="475" t="s">
        <v>789</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1284</v>
      </c>
      <c r="D25" s="459"/>
      <c r="E25" s="474" t="s">
        <v>1948</v>
      </c>
      <c r="F25" s="459"/>
      <c r="G25" s="459"/>
      <c r="H25" s="474"/>
      <c r="I25" s="459"/>
      <c r="J25" s="459"/>
      <c r="K25" s="459"/>
      <c r="L25" s="459"/>
      <c r="M25" s="459"/>
      <c r="N25" s="460" t="s">
        <v>789</v>
      </c>
      <c r="O25" s="1010"/>
      <c r="P25" s="1010"/>
      <c r="Q25" s="1010"/>
      <c r="R25" s="1010"/>
      <c r="S25" s="1010"/>
      <c r="T25" s="1010">
        <v>294907</v>
      </c>
      <c r="U25" s="1010"/>
      <c r="V25" s="485">
        <v>294907</v>
      </c>
      <c r="W25" s="486"/>
      <c r="X25" s="1010"/>
      <c r="Y25" s="1010"/>
      <c r="Z25" s="1010"/>
      <c r="AA25" s="1010"/>
      <c r="AB25" s="1010"/>
      <c r="AC25" s="485">
        <v>294907</v>
      </c>
      <c r="AD25" s="486"/>
      <c r="AE25" s="485">
        <v>294907</v>
      </c>
      <c r="AF25" s="459"/>
    </row>
    <row r="26" spans="1:32" s="471" customFormat="1" ht="8.1" customHeight="1" x14ac:dyDescent="0.2">
      <c r="A26" s="470"/>
      <c r="B26" s="459"/>
      <c r="C26" s="670" t="s">
        <v>1285</v>
      </c>
      <c r="D26" s="459"/>
      <c r="E26" s="474" t="s">
        <v>1225</v>
      </c>
      <c r="F26" s="459"/>
      <c r="G26" s="459"/>
      <c r="H26" s="474"/>
      <c r="I26" s="459"/>
      <c r="J26" s="459"/>
      <c r="K26" s="459"/>
      <c r="L26" s="459"/>
      <c r="M26" s="459"/>
      <c r="N26" s="460" t="s">
        <v>789</v>
      </c>
      <c r="O26" s="1010"/>
      <c r="P26" s="1010"/>
      <c r="Q26" s="1010">
        <v>31272</v>
      </c>
      <c r="R26" s="1010">
        <v>15991</v>
      </c>
      <c r="S26" s="1010"/>
      <c r="T26" s="1010"/>
      <c r="U26" s="1010"/>
      <c r="V26" s="485">
        <v>47263</v>
      </c>
      <c r="W26" s="486"/>
      <c r="X26" s="1010"/>
      <c r="Y26" s="1010"/>
      <c r="Z26" s="1010"/>
      <c r="AA26" s="1010">
        <v>1159</v>
      </c>
      <c r="AB26" s="1010"/>
      <c r="AC26" s="485">
        <v>48422</v>
      </c>
      <c r="AD26" s="486"/>
      <c r="AE26" s="485">
        <v>48422</v>
      </c>
      <c r="AF26" s="459"/>
    </row>
    <row r="27" spans="1:32" s="471" customFormat="1" ht="8.1" customHeight="1" x14ac:dyDescent="0.2">
      <c r="A27" s="470"/>
      <c r="B27" s="459"/>
      <c r="C27" s="791" t="s">
        <v>147</v>
      </c>
      <c r="D27" s="792"/>
      <c r="E27" s="793" t="s">
        <v>126</v>
      </c>
      <c r="F27" s="792"/>
      <c r="G27" s="792"/>
      <c r="H27" s="793"/>
      <c r="I27" s="792"/>
      <c r="J27" s="792"/>
      <c r="K27" s="792"/>
      <c r="L27" s="792"/>
      <c r="M27" s="792"/>
      <c r="N27" s="794" t="s">
        <v>789</v>
      </c>
      <c r="O27" s="1010">
        <v>619428</v>
      </c>
      <c r="P27" s="1010"/>
      <c r="Q27" s="1010">
        <v>93112</v>
      </c>
      <c r="R27" s="1010">
        <v>20503</v>
      </c>
      <c r="S27" s="1010"/>
      <c r="T27" s="1390"/>
      <c r="U27" s="1390"/>
      <c r="V27" s="852">
        <v>733043</v>
      </c>
      <c r="W27" s="853"/>
      <c r="X27" s="1390"/>
      <c r="Y27" s="1390"/>
      <c r="Z27" s="1390"/>
      <c r="AA27" s="1390">
        <v>39895</v>
      </c>
      <c r="AB27" s="1390"/>
      <c r="AC27" s="852">
        <v>772938</v>
      </c>
      <c r="AD27" s="486"/>
      <c r="AE27" s="485"/>
      <c r="AF27" s="459"/>
    </row>
    <row r="28" spans="1:32" s="471" customFormat="1" ht="8.1" customHeight="1" x14ac:dyDescent="0.2">
      <c r="A28" s="470"/>
      <c r="B28" s="459"/>
      <c r="C28" s="670" t="s">
        <v>1882</v>
      </c>
      <c r="D28" s="459"/>
      <c r="E28" s="474" t="s">
        <v>1745</v>
      </c>
      <c r="F28" s="459"/>
      <c r="G28" s="459"/>
      <c r="H28" s="474"/>
      <c r="I28" s="459"/>
      <c r="J28" s="459"/>
      <c r="K28" s="459"/>
      <c r="L28" s="459"/>
      <c r="M28" s="459"/>
      <c r="N28" s="460" t="s">
        <v>789</v>
      </c>
      <c r="O28" s="1010"/>
      <c r="P28" s="1010"/>
      <c r="Q28" s="1010">
        <v>20651</v>
      </c>
      <c r="R28" s="1010"/>
      <c r="S28" s="1010"/>
      <c r="T28" s="1010"/>
      <c r="U28" s="1010"/>
      <c r="V28" s="485">
        <v>20651</v>
      </c>
      <c r="W28" s="486"/>
      <c r="X28" s="1010"/>
      <c r="Y28" s="1010"/>
      <c r="Z28" s="1010"/>
      <c r="AA28" s="1010">
        <v>1159</v>
      </c>
      <c r="AB28" s="1010"/>
      <c r="AC28" s="485">
        <v>21810</v>
      </c>
      <c r="AD28" s="486"/>
      <c r="AE28" s="485">
        <v>21810</v>
      </c>
      <c r="AF28" s="459"/>
    </row>
    <row r="29" spans="1:32" s="471" customFormat="1" ht="8.1" customHeight="1" x14ac:dyDescent="0.2">
      <c r="A29" s="470"/>
      <c r="B29" s="459"/>
      <c r="C29" s="670" t="s">
        <v>1472</v>
      </c>
      <c r="D29" s="459"/>
      <c r="E29" s="474" t="s">
        <v>1083</v>
      </c>
      <c r="F29" s="459"/>
      <c r="G29" s="459"/>
      <c r="H29" s="474"/>
      <c r="I29" s="459"/>
      <c r="J29" s="459"/>
      <c r="K29" s="459"/>
      <c r="L29" s="459"/>
      <c r="M29" s="459"/>
      <c r="N29" s="460" t="s">
        <v>789</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908</v>
      </c>
      <c r="D30" s="459"/>
      <c r="E30" s="474" t="s">
        <v>927</v>
      </c>
      <c r="F30" s="459"/>
      <c r="G30" s="459"/>
      <c r="H30" s="474"/>
      <c r="I30" s="459" t="s">
        <v>1492</v>
      </c>
      <c r="J30" s="459"/>
      <c r="K30" s="1737"/>
      <c r="L30" s="459" t="s">
        <v>2579</v>
      </c>
      <c r="M30" s="459" t="s">
        <v>2579</v>
      </c>
      <c r="N30" s="460" t="s">
        <v>789</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1048</v>
      </c>
      <c r="D31" s="472"/>
      <c r="E31" s="472"/>
      <c r="F31" s="475"/>
      <c r="G31" s="475"/>
      <c r="H31" s="472"/>
      <c r="I31" s="475"/>
      <c r="J31" s="475"/>
      <c r="K31" s="168" t="s">
        <v>1527</v>
      </c>
      <c r="L31" s="475" t="s">
        <v>1527</v>
      </c>
      <c r="M31" s="475" t="s">
        <v>1890</v>
      </c>
      <c r="N31" s="460"/>
      <c r="O31" s="485">
        <v>1765201</v>
      </c>
      <c r="P31" s="485">
        <v>0</v>
      </c>
      <c r="Q31" s="485">
        <v>671814</v>
      </c>
      <c r="R31" s="485">
        <v>4950075</v>
      </c>
      <c r="S31" s="485">
        <v>8550</v>
      </c>
      <c r="T31" s="485">
        <v>294907</v>
      </c>
      <c r="U31" s="485">
        <v>313508</v>
      </c>
      <c r="V31" s="485">
        <v>8004055</v>
      </c>
      <c r="W31" s="486"/>
      <c r="X31" s="485">
        <v>0</v>
      </c>
      <c r="Y31" s="485">
        <v>0</v>
      </c>
      <c r="Z31" s="485">
        <v>0</v>
      </c>
      <c r="AA31" s="485">
        <v>401098</v>
      </c>
      <c r="AB31" s="485">
        <v>0</v>
      </c>
      <c r="AC31" s="485">
        <v>8405153</v>
      </c>
      <c r="AD31" s="486"/>
      <c r="AE31" s="485">
        <v>8405153</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1528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1884</v>
      </c>
      <c r="D34" s="459"/>
      <c r="E34" s="474" t="s">
        <v>262</v>
      </c>
      <c r="F34" s="459"/>
      <c r="G34" s="459"/>
      <c r="H34" s="474"/>
      <c r="I34" s="459"/>
      <c r="J34" s="459"/>
      <c r="K34" s="459"/>
      <c r="L34" s="459"/>
      <c r="M34" s="459"/>
      <c r="N34" s="460" t="s">
        <v>789</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1885</v>
      </c>
      <c r="D35" s="459"/>
      <c r="E35" s="474" t="s">
        <v>1374</v>
      </c>
      <c r="F35" s="459"/>
      <c r="G35" s="459"/>
      <c r="H35" s="474"/>
      <c r="I35" s="459"/>
      <c r="J35" s="459"/>
      <c r="K35" s="459"/>
      <c r="L35" s="459"/>
      <c r="M35" s="459"/>
      <c r="N35" s="460" t="s">
        <v>789</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1886</v>
      </c>
      <c r="D36" s="459"/>
      <c r="E36" s="474" t="s">
        <v>859</v>
      </c>
      <c r="F36" s="459"/>
      <c r="G36" s="459"/>
      <c r="H36" s="474"/>
      <c r="I36" s="459"/>
      <c r="J36" s="459"/>
      <c r="K36" s="459"/>
      <c r="L36" s="459"/>
      <c r="M36" s="459"/>
      <c r="N36" s="460" t="s">
        <v>789</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1872</v>
      </c>
      <c r="D37" s="459"/>
      <c r="E37" s="474" t="s">
        <v>1295</v>
      </c>
      <c r="F37" s="459"/>
      <c r="G37" s="459"/>
      <c r="H37" s="474"/>
      <c r="I37" s="459"/>
      <c r="J37" s="459"/>
      <c r="K37" s="459"/>
      <c r="L37" s="946"/>
      <c r="M37" s="946"/>
      <c r="N37" s="1012" t="s">
        <v>789</v>
      </c>
      <c r="O37" s="1010">
        <v>293188</v>
      </c>
      <c r="P37" s="1010">
        <v>47767</v>
      </c>
      <c r="Q37" s="1010">
        <v>395321</v>
      </c>
      <c r="R37" s="1010">
        <v>4487</v>
      </c>
      <c r="S37" s="1010"/>
      <c r="T37" s="1010"/>
      <c r="U37" s="1010">
        <v>2746679</v>
      </c>
      <c r="V37" s="485">
        <v>3487442</v>
      </c>
      <c r="W37" s="486"/>
      <c r="X37" s="1010"/>
      <c r="Y37" s="1010"/>
      <c r="Z37" s="1010"/>
      <c r="AA37" s="1010">
        <v>44530</v>
      </c>
      <c r="AB37" s="1010"/>
      <c r="AC37" s="485">
        <v>3531972</v>
      </c>
      <c r="AD37" s="486"/>
      <c r="AE37" s="485"/>
      <c r="AF37" s="459"/>
    </row>
    <row r="38" spans="1:32" s="471" customFormat="1" ht="8.1" customHeight="1" x14ac:dyDescent="0.2">
      <c r="A38" s="470"/>
      <c r="B38" s="459"/>
      <c r="C38" s="670" t="s">
        <v>2145</v>
      </c>
      <c r="D38" s="459"/>
      <c r="E38" s="474" t="s">
        <v>1122</v>
      </c>
      <c r="F38" s="459"/>
      <c r="G38" s="459"/>
      <c r="H38" s="474"/>
      <c r="I38" s="459"/>
      <c r="J38" s="459"/>
      <c r="K38" s="459"/>
      <c r="L38" s="946"/>
      <c r="M38" s="946"/>
      <c r="N38" s="1012" t="s">
        <v>789</v>
      </c>
      <c r="O38" s="1010">
        <v>129007</v>
      </c>
      <c r="P38" s="1010"/>
      <c r="Q38" s="1010">
        <v>480529</v>
      </c>
      <c r="R38" s="1010">
        <v>1707</v>
      </c>
      <c r="S38" s="1010"/>
      <c r="T38" s="1010"/>
      <c r="U38" s="1010">
        <v>38110</v>
      </c>
      <c r="V38" s="485">
        <v>649353</v>
      </c>
      <c r="W38" s="486"/>
      <c r="X38" s="1010"/>
      <c r="Y38" s="1010"/>
      <c r="Z38" s="1010"/>
      <c r="AA38" s="1010">
        <v>26486</v>
      </c>
      <c r="AB38" s="1010"/>
      <c r="AC38" s="485">
        <v>675839</v>
      </c>
      <c r="AD38" s="486"/>
      <c r="AE38" s="485"/>
      <c r="AF38" s="459"/>
    </row>
    <row r="39" spans="1:32" s="471" customFormat="1" ht="8.1" customHeight="1" x14ac:dyDescent="0.2">
      <c r="A39" s="470"/>
      <c r="B39" s="459"/>
      <c r="C39" s="670" t="s">
        <v>2146</v>
      </c>
      <c r="D39" s="459"/>
      <c r="E39" s="474" t="s">
        <v>1750</v>
      </c>
      <c r="F39" s="459"/>
      <c r="G39" s="459"/>
      <c r="H39" s="474"/>
      <c r="I39" s="459"/>
      <c r="J39" s="459"/>
      <c r="K39" s="459"/>
      <c r="L39" s="946"/>
      <c r="M39" s="946"/>
      <c r="N39" s="1012" t="s">
        <v>789</v>
      </c>
      <c r="O39" s="1010">
        <v>77094</v>
      </c>
      <c r="P39" s="1010"/>
      <c r="Q39" s="1010">
        <v>606395</v>
      </c>
      <c r="R39" s="1010">
        <v>35652</v>
      </c>
      <c r="S39" s="1010"/>
      <c r="T39" s="1010"/>
      <c r="U39" s="1010">
        <v>144640</v>
      </c>
      <c r="V39" s="485">
        <v>863781</v>
      </c>
      <c r="W39" s="486"/>
      <c r="X39" s="1010"/>
      <c r="Y39" s="1010"/>
      <c r="Z39" s="1010"/>
      <c r="AA39" s="1010">
        <v>39232</v>
      </c>
      <c r="AB39" s="1010"/>
      <c r="AC39" s="485">
        <v>903013</v>
      </c>
      <c r="AD39" s="486"/>
      <c r="AE39" s="485"/>
      <c r="AF39" s="459"/>
    </row>
    <row r="40" spans="1:32" s="471" customFormat="1" ht="8.1" customHeight="1" x14ac:dyDescent="0.2">
      <c r="A40" s="470"/>
      <c r="B40" s="459"/>
      <c r="C40" s="670" t="s">
        <v>2602</v>
      </c>
      <c r="D40" s="459"/>
      <c r="E40" s="474" t="s">
        <v>592</v>
      </c>
      <c r="F40" s="459"/>
      <c r="G40" s="459"/>
      <c r="H40" s="474"/>
      <c r="I40" s="459"/>
      <c r="J40" s="459"/>
      <c r="K40" s="459"/>
      <c r="L40" s="946"/>
      <c r="M40" s="946"/>
      <c r="N40" s="1012" t="s">
        <v>789</v>
      </c>
      <c r="O40" s="1010">
        <v>518790</v>
      </c>
      <c r="P40" s="1010"/>
      <c r="Q40" s="1010">
        <v>946848</v>
      </c>
      <c r="R40" s="1010">
        <v>102071</v>
      </c>
      <c r="S40" s="1010"/>
      <c r="T40" s="1010"/>
      <c r="U40" s="1010">
        <v>307913</v>
      </c>
      <c r="V40" s="485">
        <v>1875622</v>
      </c>
      <c r="W40" s="486"/>
      <c r="X40" s="1010"/>
      <c r="Y40" s="1010"/>
      <c r="Z40" s="1010"/>
      <c r="AA40" s="1010">
        <v>85417</v>
      </c>
      <c r="AB40" s="1010"/>
      <c r="AC40" s="485">
        <v>1961039</v>
      </c>
      <c r="AD40" s="486"/>
      <c r="AE40" s="485"/>
      <c r="AF40" s="459"/>
    </row>
    <row r="41" spans="1:32" s="471" customFormat="1" ht="8.1" customHeight="1" x14ac:dyDescent="0.2">
      <c r="A41" s="470"/>
      <c r="B41" s="459"/>
      <c r="C41" s="670" t="s">
        <v>2147</v>
      </c>
      <c r="D41" s="459"/>
      <c r="E41" s="474" t="s">
        <v>2054</v>
      </c>
      <c r="F41" s="459"/>
      <c r="G41" s="459"/>
      <c r="H41" s="474"/>
      <c r="I41" s="459"/>
      <c r="J41" s="459"/>
      <c r="K41" s="459"/>
      <c r="L41" s="946"/>
      <c r="M41" s="946"/>
      <c r="N41" s="1012" t="s">
        <v>789</v>
      </c>
      <c r="O41" s="1010">
        <v>94055</v>
      </c>
      <c r="P41" s="1010"/>
      <c r="Q41" s="1010">
        <v>205411</v>
      </c>
      <c r="R41" s="1010">
        <v>1052</v>
      </c>
      <c r="S41" s="1010"/>
      <c r="T41" s="1010"/>
      <c r="U41" s="1010">
        <v>23489</v>
      </c>
      <c r="V41" s="485">
        <v>324007</v>
      </c>
      <c r="W41" s="486"/>
      <c r="X41" s="1010"/>
      <c r="Y41" s="1010"/>
      <c r="Z41" s="1010"/>
      <c r="AA41" s="1010">
        <v>16388</v>
      </c>
      <c r="AB41" s="1010"/>
      <c r="AC41" s="485">
        <v>340395</v>
      </c>
      <c r="AD41" s="486"/>
      <c r="AE41" s="485"/>
      <c r="AF41" s="459"/>
    </row>
    <row r="42" spans="1:32" s="471" customFormat="1" ht="8.1" customHeight="1" x14ac:dyDescent="0.2">
      <c r="A42" s="470"/>
      <c r="B42" s="459"/>
      <c r="C42" s="670" t="s">
        <v>2148</v>
      </c>
      <c r="D42" s="459"/>
      <c r="E42" s="474" t="s">
        <v>1698</v>
      </c>
      <c r="F42" s="459"/>
      <c r="G42" s="459"/>
      <c r="H42" s="474"/>
      <c r="I42" s="459"/>
      <c r="J42" s="459"/>
      <c r="K42" s="459"/>
      <c r="L42" s="946"/>
      <c r="M42" s="946"/>
      <c r="N42" s="1012" t="s">
        <v>789</v>
      </c>
      <c r="O42" s="1010">
        <v>1260</v>
      </c>
      <c r="P42" s="1010"/>
      <c r="Q42" s="1010">
        <v>11779</v>
      </c>
      <c r="R42" s="1010">
        <v>48960</v>
      </c>
      <c r="S42" s="1010"/>
      <c r="T42" s="1010"/>
      <c r="U42" s="1010">
        <v>4846</v>
      </c>
      <c r="V42" s="485">
        <v>66845</v>
      </c>
      <c r="W42" s="486"/>
      <c r="X42" s="1010"/>
      <c r="Y42" s="1010"/>
      <c r="Z42" s="1010"/>
      <c r="AA42" s="1010">
        <v>3311</v>
      </c>
      <c r="AB42" s="1010"/>
      <c r="AC42" s="485">
        <v>70156</v>
      </c>
      <c r="AD42" s="486"/>
      <c r="AE42" s="485"/>
      <c r="AF42" s="459"/>
    </row>
    <row r="43" spans="1:32" s="471" customFormat="1" ht="8.1" customHeight="1" x14ac:dyDescent="0.2">
      <c r="A43" s="470"/>
      <c r="B43" s="459"/>
      <c r="C43" s="670" t="s">
        <v>1378</v>
      </c>
      <c r="D43" s="459"/>
      <c r="E43" s="474" t="s">
        <v>2472</v>
      </c>
      <c r="F43" s="459"/>
      <c r="G43" s="459"/>
      <c r="H43" s="474"/>
      <c r="I43" s="459"/>
      <c r="J43" s="459"/>
      <c r="K43" s="459"/>
      <c r="L43" s="946"/>
      <c r="M43" s="946"/>
      <c r="N43" s="1012" t="s">
        <v>789</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1379</v>
      </c>
      <c r="D44" s="459"/>
      <c r="E44" s="474" t="s">
        <v>2000</v>
      </c>
      <c r="F44" s="459"/>
      <c r="G44" s="459"/>
      <c r="H44" s="474"/>
      <c r="I44" s="459"/>
      <c r="J44" s="459"/>
      <c r="K44" s="459"/>
      <c r="L44" s="946"/>
      <c r="M44" s="946"/>
      <c r="N44" s="1012" t="s">
        <v>789</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909</v>
      </c>
      <c r="D45" s="459"/>
      <c r="E45" s="474" t="s">
        <v>762</v>
      </c>
      <c r="F45" s="459"/>
      <c r="G45" s="459"/>
      <c r="H45" s="474"/>
      <c r="I45" s="459"/>
      <c r="J45" s="459"/>
      <c r="K45" s="459"/>
      <c r="L45" s="459"/>
      <c r="M45" s="459"/>
      <c r="N45" s="460" t="s">
        <v>789</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
      <c r="A46" s="470"/>
      <c r="B46" s="459"/>
      <c r="C46" s="670" t="s">
        <v>2757</v>
      </c>
      <c r="D46" s="459"/>
      <c r="E46" s="474" t="s">
        <v>1348</v>
      </c>
      <c r="F46" s="459"/>
      <c r="G46" s="459"/>
      <c r="H46" s="474"/>
      <c r="I46" s="459"/>
      <c r="J46" s="459"/>
      <c r="K46" s="459"/>
      <c r="L46" s="459"/>
      <c r="M46" s="459"/>
      <c r="N46" s="460" t="s">
        <v>789</v>
      </c>
      <c r="O46" s="1010">
        <v>56361</v>
      </c>
      <c r="P46" s="1010"/>
      <c r="Q46" s="1010">
        <v>260764</v>
      </c>
      <c r="R46" s="1010">
        <v>1114</v>
      </c>
      <c r="S46" s="1010"/>
      <c r="T46" s="1010"/>
      <c r="U46" s="1010">
        <v>248609</v>
      </c>
      <c r="V46" s="485">
        <v>566848</v>
      </c>
      <c r="W46" s="486"/>
      <c r="X46" s="1010"/>
      <c r="Y46" s="1010"/>
      <c r="Z46" s="1010"/>
      <c r="AA46" s="1010">
        <v>17381</v>
      </c>
      <c r="AB46" s="1010"/>
      <c r="AC46" s="485">
        <v>584229</v>
      </c>
      <c r="AD46" s="486"/>
      <c r="AE46" s="485">
        <v>584229</v>
      </c>
      <c r="AF46" s="459"/>
    </row>
    <row r="47" spans="1:32" s="471" customFormat="1" ht="8.1" customHeight="1" x14ac:dyDescent="0.2">
      <c r="A47" s="470"/>
      <c r="B47" s="459"/>
      <c r="C47" s="670" t="s">
        <v>2344</v>
      </c>
      <c r="D47" s="459"/>
      <c r="E47" s="474" t="s">
        <v>326</v>
      </c>
      <c r="F47" s="459"/>
      <c r="G47" s="459"/>
      <c r="H47" s="474"/>
      <c r="I47" s="459"/>
      <c r="J47" s="459"/>
      <c r="K47" s="459"/>
      <c r="L47" s="459"/>
      <c r="M47" s="459"/>
      <c r="N47" s="460" t="s">
        <v>789</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
      <c r="A48" s="470"/>
      <c r="B48" s="459"/>
      <c r="C48" s="670" t="s">
        <v>2758</v>
      </c>
      <c r="D48" s="459"/>
      <c r="E48" s="474" t="s">
        <v>927</v>
      </c>
      <c r="F48" s="459"/>
      <c r="G48" s="459"/>
      <c r="H48" s="474"/>
      <c r="I48" s="459" t="s">
        <v>1492</v>
      </c>
      <c r="J48" s="459"/>
      <c r="K48" s="1737"/>
      <c r="L48" s="459" t="s">
        <v>2579</v>
      </c>
      <c r="M48" s="459" t="s">
        <v>2579</v>
      </c>
      <c r="N48" s="460" t="s">
        <v>789</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
      <c r="A49" s="470"/>
      <c r="B49" s="472"/>
      <c r="C49" s="672" t="s">
        <v>1060</v>
      </c>
      <c r="D49" s="472"/>
      <c r="E49" s="472"/>
      <c r="F49" s="475"/>
      <c r="G49" s="475"/>
      <c r="H49" s="472"/>
      <c r="I49" s="475"/>
      <c r="J49" s="475"/>
      <c r="K49" s="168" t="s">
        <v>1527</v>
      </c>
      <c r="L49" s="475" t="s">
        <v>1527</v>
      </c>
      <c r="M49" s="475" t="s">
        <v>1890</v>
      </c>
      <c r="N49" s="460"/>
      <c r="O49" s="485">
        <v>1169755</v>
      </c>
      <c r="P49" s="485">
        <v>47767</v>
      </c>
      <c r="Q49" s="485">
        <v>2907047</v>
      </c>
      <c r="R49" s="485">
        <v>195043</v>
      </c>
      <c r="S49" s="485">
        <v>0</v>
      </c>
      <c r="T49" s="485">
        <v>0</v>
      </c>
      <c r="U49" s="485">
        <v>3514286</v>
      </c>
      <c r="V49" s="485">
        <v>7833898</v>
      </c>
      <c r="W49" s="486"/>
      <c r="X49" s="485">
        <v>0</v>
      </c>
      <c r="Y49" s="485">
        <v>0</v>
      </c>
      <c r="Z49" s="485">
        <v>0</v>
      </c>
      <c r="AA49" s="485">
        <v>232745</v>
      </c>
      <c r="AB49" s="485">
        <v>0</v>
      </c>
      <c r="AC49" s="485">
        <v>8066643</v>
      </c>
      <c r="AD49" s="486"/>
      <c r="AE49" s="485">
        <v>8066643</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1529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1888</v>
      </c>
      <c r="D52" s="459"/>
      <c r="E52" s="474" t="s">
        <v>2282</v>
      </c>
      <c r="F52" s="459"/>
      <c r="G52" s="459"/>
      <c r="H52" s="474"/>
      <c r="I52" s="459"/>
      <c r="J52" s="459"/>
      <c r="K52" s="459"/>
      <c r="L52" s="459"/>
      <c r="M52" s="459"/>
      <c r="N52" s="460" t="s">
        <v>789</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2111</v>
      </c>
      <c r="D53" s="459"/>
      <c r="E53" s="474" t="s">
        <v>1647</v>
      </c>
      <c r="F53" s="459"/>
      <c r="G53" s="459"/>
      <c r="H53" s="474"/>
      <c r="I53" s="459"/>
      <c r="J53" s="459"/>
      <c r="K53" s="459"/>
      <c r="L53" s="459"/>
      <c r="M53" s="459"/>
      <c r="N53" s="460" t="s">
        <v>789</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2112</v>
      </c>
      <c r="D54" s="459"/>
      <c r="E54" s="474" t="s">
        <v>959</v>
      </c>
      <c r="F54" s="459"/>
      <c r="G54" s="459"/>
      <c r="H54" s="474"/>
      <c r="I54" s="459"/>
      <c r="J54" s="459"/>
      <c r="K54" s="459"/>
      <c r="L54" s="459"/>
      <c r="M54" s="459"/>
      <c r="N54" s="460" t="s">
        <v>789</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85</v>
      </c>
      <c r="D55" s="459"/>
      <c r="E55" s="474" t="s">
        <v>2670</v>
      </c>
      <c r="F55" s="459"/>
      <c r="G55" s="459"/>
      <c r="H55" s="474"/>
      <c r="I55" s="459"/>
      <c r="J55" s="459"/>
      <c r="K55" s="459"/>
      <c r="L55" s="946"/>
      <c r="M55" s="946"/>
      <c r="N55" s="1012" t="s">
        <v>789</v>
      </c>
      <c r="O55" s="1010">
        <v>52672</v>
      </c>
      <c r="P55" s="1010">
        <v>16199</v>
      </c>
      <c r="Q55" s="1010">
        <v>200624</v>
      </c>
      <c r="R55" s="1010">
        <v>672339</v>
      </c>
      <c r="S55" s="1010"/>
      <c r="T55" s="1010"/>
      <c r="U55" s="1010">
        <v>347765</v>
      </c>
      <c r="V55" s="485">
        <v>1289599</v>
      </c>
      <c r="W55" s="486"/>
      <c r="X55" s="1010"/>
      <c r="Y55" s="1010"/>
      <c r="Z55" s="1010"/>
      <c r="AA55" s="1010">
        <v>50323</v>
      </c>
      <c r="AB55" s="1010"/>
      <c r="AC55" s="485">
        <v>1339922</v>
      </c>
      <c r="AD55" s="486"/>
      <c r="AE55" s="485"/>
      <c r="AF55" s="459"/>
    </row>
    <row r="56" spans="1:32" s="471" customFormat="1" ht="8.1" customHeight="1" x14ac:dyDescent="0.2">
      <c r="A56" s="470"/>
      <c r="B56" s="459"/>
      <c r="C56" s="670" t="s">
        <v>821</v>
      </c>
      <c r="D56" s="459"/>
      <c r="E56" s="474" t="s">
        <v>1441</v>
      </c>
      <c r="F56" s="459"/>
      <c r="G56" s="459"/>
      <c r="H56" s="474"/>
      <c r="I56" s="459"/>
      <c r="J56" s="459"/>
      <c r="K56" s="459"/>
      <c r="L56" s="946"/>
      <c r="M56" s="946"/>
      <c r="N56" s="1012" t="s">
        <v>789</v>
      </c>
      <c r="O56" s="1010">
        <v>113983</v>
      </c>
      <c r="P56" s="1010">
        <v>459130</v>
      </c>
      <c r="Q56" s="1010">
        <v>683081</v>
      </c>
      <c r="R56" s="1010">
        <v>1214929</v>
      </c>
      <c r="S56" s="1010"/>
      <c r="T56" s="1010"/>
      <c r="U56" s="1010">
        <v>908638</v>
      </c>
      <c r="V56" s="485">
        <v>3379761</v>
      </c>
      <c r="W56" s="486"/>
      <c r="X56" s="1010"/>
      <c r="Y56" s="1010"/>
      <c r="Z56" s="1010"/>
      <c r="AA56" s="1010">
        <v>109586</v>
      </c>
      <c r="AB56" s="1010"/>
      <c r="AC56" s="485">
        <v>3489347</v>
      </c>
      <c r="AD56" s="486"/>
      <c r="AE56" s="485"/>
      <c r="AF56" s="459"/>
    </row>
    <row r="57" spans="1:32" s="471" customFormat="1" ht="8.1" customHeight="1" x14ac:dyDescent="0.2">
      <c r="A57" s="470"/>
      <c r="B57" s="459"/>
      <c r="C57" s="670" t="s">
        <v>71</v>
      </c>
      <c r="D57" s="459"/>
      <c r="E57" s="474" t="s">
        <v>416</v>
      </c>
      <c r="F57" s="459"/>
      <c r="G57" s="459"/>
      <c r="H57" s="474"/>
      <c r="I57" s="459"/>
      <c r="J57" s="459"/>
      <c r="K57" s="459"/>
      <c r="L57" s="946"/>
      <c r="M57" s="946"/>
      <c r="N57" s="1012" t="s">
        <v>789</v>
      </c>
      <c r="O57" s="1010">
        <v>75557</v>
      </c>
      <c r="P57" s="1010"/>
      <c r="Q57" s="1010">
        <v>265510</v>
      </c>
      <c r="R57" s="1010">
        <v>58834</v>
      </c>
      <c r="S57" s="1010"/>
      <c r="T57" s="1010"/>
      <c r="U57" s="1010">
        <v>398557</v>
      </c>
      <c r="V57" s="485">
        <v>798458</v>
      </c>
      <c r="W57" s="486"/>
      <c r="X57" s="1010"/>
      <c r="Y57" s="1010"/>
      <c r="Z57" s="1010"/>
      <c r="AA57" s="1010">
        <v>21851</v>
      </c>
      <c r="AB57" s="1010"/>
      <c r="AC57" s="485">
        <v>820309</v>
      </c>
      <c r="AD57" s="486"/>
      <c r="AE57" s="485"/>
      <c r="AF57" s="459"/>
    </row>
    <row r="58" spans="1:32" s="471" customFormat="1" ht="8.1" customHeight="1" x14ac:dyDescent="0.2">
      <c r="A58" s="470"/>
      <c r="B58" s="459"/>
      <c r="C58" s="670" t="s">
        <v>1069</v>
      </c>
      <c r="D58" s="459"/>
      <c r="E58" s="474" t="s">
        <v>1340</v>
      </c>
      <c r="F58" s="459"/>
      <c r="G58" s="459"/>
      <c r="H58" s="474"/>
      <c r="I58" s="459"/>
      <c r="J58" s="459"/>
      <c r="K58" s="459"/>
      <c r="L58" s="946"/>
      <c r="M58" s="946"/>
      <c r="N58" s="1012" t="s">
        <v>789</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2570</v>
      </c>
      <c r="D59" s="459"/>
      <c r="E59" s="474" t="s">
        <v>2224</v>
      </c>
      <c r="F59" s="459"/>
      <c r="G59" s="459"/>
      <c r="H59" s="474"/>
      <c r="I59" s="459"/>
      <c r="J59" s="459"/>
      <c r="K59" s="459"/>
      <c r="L59" s="946"/>
      <c r="M59" s="946"/>
      <c r="N59" s="1012" t="s">
        <v>789</v>
      </c>
      <c r="O59" s="1010">
        <v>923550</v>
      </c>
      <c r="P59" s="1010">
        <v>476105</v>
      </c>
      <c r="Q59" s="1010">
        <v>1236922</v>
      </c>
      <c r="R59" s="1010">
        <v>33884</v>
      </c>
      <c r="S59" s="1010"/>
      <c r="T59" s="1010"/>
      <c r="U59" s="1010">
        <v>685288</v>
      </c>
      <c r="V59" s="485">
        <v>3355749</v>
      </c>
      <c r="W59" s="486"/>
      <c r="X59" s="1010"/>
      <c r="Y59" s="1010"/>
      <c r="Z59" s="1010"/>
      <c r="AA59" s="1010">
        <v>119518</v>
      </c>
      <c r="AB59" s="1010"/>
      <c r="AC59" s="485">
        <v>3475267</v>
      </c>
      <c r="AD59" s="486"/>
      <c r="AE59" s="485"/>
      <c r="AF59" s="459"/>
    </row>
    <row r="60" spans="1:32" s="471" customFormat="1" ht="8.1" customHeight="1" x14ac:dyDescent="0.2">
      <c r="A60" s="470"/>
      <c r="B60" s="459"/>
      <c r="C60" s="670" t="s">
        <v>1325</v>
      </c>
      <c r="D60" s="459"/>
      <c r="E60" s="474" t="s">
        <v>1605</v>
      </c>
      <c r="F60" s="459"/>
      <c r="G60" s="459"/>
      <c r="H60" s="474"/>
      <c r="I60" s="459"/>
      <c r="J60" s="459"/>
      <c r="K60" s="459"/>
      <c r="L60" s="946"/>
      <c r="M60" s="946"/>
      <c r="N60" s="1012" t="s">
        <v>789</v>
      </c>
      <c r="O60" s="1010">
        <v>1073647</v>
      </c>
      <c r="P60" s="1010">
        <v>267</v>
      </c>
      <c r="Q60" s="1010">
        <v>806317</v>
      </c>
      <c r="R60" s="1010">
        <v>73102</v>
      </c>
      <c r="S60" s="1010"/>
      <c r="T60" s="1010"/>
      <c r="U60" s="1010">
        <v>774533</v>
      </c>
      <c r="V60" s="485">
        <v>2727866</v>
      </c>
      <c r="W60" s="486"/>
      <c r="X60" s="1010"/>
      <c r="Y60" s="1010"/>
      <c r="Z60" s="1010"/>
      <c r="AA60" s="1010">
        <v>106275</v>
      </c>
      <c r="AB60" s="1010"/>
      <c r="AC60" s="485">
        <v>2834141</v>
      </c>
      <c r="AD60" s="486"/>
      <c r="AE60" s="485"/>
      <c r="AF60" s="459"/>
    </row>
    <row r="61" spans="1:32" s="471" customFormat="1" ht="8.1" customHeight="1" x14ac:dyDescent="0.2">
      <c r="A61" s="470"/>
      <c r="B61" s="459"/>
      <c r="C61" s="670" t="s">
        <v>2113</v>
      </c>
      <c r="D61" s="459"/>
      <c r="E61" s="474" t="s">
        <v>1448</v>
      </c>
      <c r="F61" s="459"/>
      <c r="G61" s="459"/>
      <c r="H61" s="474"/>
      <c r="I61" s="459"/>
      <c r="J61" s="459"/>
      <c r="K61" s="459"/>
      <c r="L61" s="459"/>
      <c r="M61" s="459"/>
      <c r="N61" s="460" t="s">
        <v>789</v>
      </c>
      <c r="O61" s="1010">
        <v>8362</v>
      </c>
      <c r="P61" s="1010"/>
      <c r="Q61" s="1010">
        <v>1486</v>
      </c>
      <c r="R61" s="1010">
        <v>805074</v>
      </c>
      <c r="S61" s="1010"/>
      <c r="T61" s="1010"/>
      <c r="U61" s="1010"/>
      <c r="V61" s="485">
        <v>814922</v>
      </c>
      <c r="W61" s="486"/>
      <c r="X61" s="1010"/>
      <c r="Y61" s="1010"/>
      <c r="Z61" s="1010"/>
      <c r="AA61" s="1010">
        <v>44364</v>
      </c>
      <c r="AB61" s="1010"/>
      <c r="AC61" s="485">
        <v>859286</v>
      </c>
      <c r="AD61" s="486"/>
      <c r="AE61" s="485">
        <v>859286</v>
      </c>
      <c r="AF61" s="459"/>
    </row>
    <row r="62" spans="1:32" s="471" customFormat="1" ht="8.1" customHeight="1" x14ac:dyDescent="0.2">
      <c r="A62" s="470"/>
      <c r="B62" s="459"/>
      <c r="C62" s="670" t="s">
        <v>2114</v>
      </c>
      <c r="D62" s="459"/>
      <c r="E62" s="474" t="s">
        <v>1162</v>
      </c>
      <c r="F62" s="459"/>
      <c r="G62" s="459"/>
      <c r="H62" s="474"/>
      <c r="I62" s="459"/>
      <c r="J62" s="459"/>
      <c r="K62" s="459"/>
      <c r="L62" s="459"/>
      <c r="M62" s="459"/>
      <c r="N62" s="460" t="s">
        <v>789</v>
      </c>
      <c r="O62" s="1010"/>
      <c r="P62" s="1010"/>
      <c r="Q62" s="1010"/>
      <c r="R62" s="1010">
        <v>993938</v>
      </c>
      <c r="S62" s="1010"/>
      <c r="T62" s="1010"/>
      <c r="U62" s="1010"/>
      <c r="V62" s="485">
        <v>993938</v>
      </c>
      <c r="W62" s="486"/>
      <c r="X62" s="1010"/>
      <c r="Y62" s="1010"/>
      <c r="Z62" s="1010"/>
      <c r="AA62" s="1010">
        <v>54131</v>
      </c>
      <c r="AB62" s="1010"/>
      <c r="AC62" s="485">
        <v>1048069</v>
      </c>
      <c r="AD62" s="486"/>
      <c r="AE62" s="485">
        <v>1048069</v>
      </c>
      <c r="AF62" s="459"/>
    </row>
    <row r="63" spans="1:32" s="471" customFormat="1" ht="8.1" customHeight="1" x14ac:dyDescent="0.2">
      <c r="A63" s="470"/>
      <c r="B63" s="459"/>
      <c r="C63" s="670" t="s">
        <v>2759</v>
      </c>
      <c r="D63" s="459"/>
      <c r="E63" s="474" t="s">
        <v>1163</v>
      </c>
      <c r="F63" s="459"/>
      <c r="G63" s="459"/>
      <c r="H63" s="474"/>
      <c r="I63" s="459"/>
      <c r="J63" s="459"/>
      <c r="K63" s="459"/>
      <c r="L63" s="459"/>
      <c r="M63" s="459"/>
      <c r="N63" s="460" t="s">
        <v>789</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
      <c r="A64" s="470"/>
      <c r="B64" s="459"/>
      <c r="C64" s="670" t="s">
        <v>623</v>
      </c>
      <c r="D64" s="459"/>
      <c r="E64" s="474" t="s">
        <v>927</v>
      </c>
      <c r="F64" s="459"/>
      <c r="G64" s="459"/>
      <c r="H64" s="474"/>
      <c r="I64" s="459" t="s">
        <v>1492</v>
      </c>
      <c r="J64" s="459"/>
      <c r="K64" s="1737"/>
      <c r="L64" s="459" t="s">
        <v>2579</v>
      </c>
      <c r="M64" s="459" t="s">
        <v>2579</v>
      </c>
      <c r="N64" s="460" t="s">
        <v>789</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1061</v>
      </c>
      <c r="D65" s="472"/>
      <c r="E65" s="472"/>
      <c r="F65" s="475"/>
      <c r="G65" s="475"/>
      <c r="H65" s="472"/>
      <c r="I65" s="475"/>
      <c r="J65" s="475"/>
      <c r="K65" s="168" t="s">
        <v>1527</v>
      </c>
      <c r="L65" s="475" t="s">
        <v>1527</v>
      </c>
      <c r="M65" s="475" t="s">
        <v>1890</v>
      </c>
      <c r="N65" s="460"/>
      <c r="O65" s="485">
        <v>2247771</v>
      </c>
      <c r="P65" s="485">
        <v>951701</v>
      </c>
      <c r="Q65" s="485">
        <v>3193940</v>
      </c>
      <c r="R65" s="485">
        <v>3852100</v>
      </c>
      <c r="S65" s="485">
        <v>0</v>
      </c>
      <c r="T65" s="485">
        <v>0</v>
      </c>
      <c r="U65" s="485">
        <v>3114781</v>
      </c>
      <c r="V65" s="485">
        <v>13360293</v>
      </c>
      <c r="W65" s="486"/>
      <c r="X65" s="485">
        <v>0</v>
      </c>
      <c r="Y65" s="485">
        <v>0</v>
      </c>
      <c r="Z65" s="485">
        <v>0</v>
      </c>
      <c r="AA65" s="485">
        <v>506048</v>
      </c>
      <c r="AB65" s="485">
        <v>0</v>
      </c>
      <c r="AC65" s="485">
        <v>13866341</v>
      </c>
      <c r="AD65" s="486"/>
      <c r="AE65" s="485">
        <v>13866341</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1530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1518</v>
      </c>
      <c r="D68" s="459"/>
      <c r="E68" s="474" t="s">
        <v>2851</v>
      </c>
      <c r="F68" s="459"/>
      <c r="G68" s="459"/>
      <c r="H68" s="474"/>
      <c r="I68" s="459"/>
      <c r="J68" s="459"/>
      <c r="K68" s="459"/>
      <c r="L68" s="459"/>
      <c r="M68" s="459"/>
      <c r="N68" s="460" t="s">
        <v>789</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
      <c r="A69" s="470"/>
      <c r="B69" s="459"/>
      <c r="C69" s="670" t="s">
        <v>1519</v>
      </c>
      <c r="D69" s="459"/>
      <c r="E69" s="474" t="s">
        <v>2622</v>
      </c>
      <c r="F69" s="459"/>
      <c r="G69" s="459"/>
      <c r="H69" s="474"/>
      <c r="I69" s="459"/>
      <c r="J69" s="459"/>
      <c r="K69" s="459"/>
      <c r="L69" s="459"/>
      <c r="M69" s="459"/>
      <c r="N69" s="460" t="s">
        <v>789</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
      <c r="A70" s="470"/>
      <c r="B70" s="459"/>
      <c r="C70" s="670" t="s">
        <v>2761</v>
      </c>
      <c r="D70" s="459"/>
      <c r="E70" s="474" t="s">
        <v>1866</v>
      </c>
      <c r="F70" s="459"/>
      <c r="G70" s="459"/>
      <c r="H70" s="474"/>
      <c r="I70" s="459"/>
      <c r="J70" s="459"/>
      <c r="K70" s="459"/>
      <c r="L70" s="459"/>
      <c r="M70" s="459"/>
      <c r="N70" s="460" t="s">
        <v>789</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
      <c r="A71" s="470"/>
      <c r="B71" s="459"/>
      <c r="C71" s="670" t="s">
        <v>453</v>
      </c>
      <c r="D71" s="459"/>
      <c r="E71" s="474" t="s">
        <v>2558</v>
      </c>
      <c r="F71" s="459"/>
      <c r="G71" s="459"/>
      <c r="H71" s="474"/>
      <c r="I71" s="459"/>
      <c r="J71" s="459"/>
      <c r="K71" s="459"/>
      <c r="L71" s="459"/>
      <c r="M71" s="459"/>
      <c r="N71" s="460" t="s">
        <v>789</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2762</v>
      </c>
      <c r="D72" s="459"/>
      <c r="E72" s="474" t="s">
        <v>399</v>
      </c>
      <c r="F72" s="459"/>
      <c r="G72" s="459"/>
      <c r="H72" s="474"/>
      <c r="I72" s="459"/>
      <c r="J72" s="459"/>
      <c r="K72" s="459"/>
      <c r="L72" s="459"/>
      <c r="M72" s="459"/>
      <c r="N72" s="460" t="s">
        <v>789</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
      <c r="A73" s="470"/>
      <c r="B73" s="459"/>
      <c r="C73" s="670" t="s">
        <v>2763</v>
      </c>
      <c r="D73" s="459"/>
      <c r="E73" s="474" t="s">
        <v>927</v>
      </c>
      <c r="F73" s="459"/>
      <c r="G73" s="459"/>
      <c r="H73" s="474"/>
      <c r="I73" s="459" t="s">
        <v>1492</v>
      </c>
      <c r="J73" s="459"/>
      <c r="K73" s="1737"/>
      <c r="L73" s="459" t="s">
        <v>2579</v>
      </c>
      <c r="M73" s="459" t="s">
        <v>2579</v>
      </c>
      <c r="N73" s="460" t="s">
        <v>789</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1062</v>
      </c>
      <c r="D74" s="472"/>
      <c r="E74" s="475"/>
      <c r="F74" s="475"/>
      <c r="G74" s="475"/>
      <c r="H74" s="475"/>
      <c r="I74" s="475"/>
      <c r="J74" s="475"/>
      <c r="K74" s="168" t="s">
        <v>1527</v>
      </c>
      <c r="L74" s="475" t="s">
        <v>1527</v>
      </c>
      <c r="M74" s="475" t="s">
        <v>1890</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1548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2754</v>
      </c>
      <c r="D77" s="459"/>
      <c r="E77" s="474" t="s">
        <v>1876</v>
      </c>
      <c r="F77" s="459"/>
      <c r="G77" s="459"/>
      <c r="H77" s="474"/>
      <c r="I77" s="459"/>
      <c r="J77" s="459"/>
      <c r="K77" s="459"/>
      <c r="L77" s="459"/>
      <c r="M77" s="459"/>
      <c r="N77" s="460" t="s">
        <v>789</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
      <c r="A78" s="470"/>
      <c r="B78" s="459"/>
      <c r="C78" s="670" t="s">
        <v>2755</v>
      </c>
      <c r="D78" s="459"/>
      <c r="E78" s="474" t="s">
        <v>2837</v>
      </c>
      <c r="F78" s="459"/>
      <c r="G78" s="459"/>
      <c r="H78" s="474"/>
      <c r="I78" s="459"/>
      <c r="J78" s="459"/>
      <c r="K78" s="459"/>
      <c r="L78" s="459"/>
      <c r="M78" s="459"/>
      <c r="N78" s="460" t="s">
        <v>789</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
      <c r="A79" s="470"/>
      <c r="B79" s="459"/>
      <c r="C79" s="670" t="s">
        <v>3060</v>
      </c>
      <c r="D79" s="459"/>
      <c r="E79" s="474" t="s">
        <v>2364</v>
      </c>
      <c r="F79" s="459"/>
      <c r="G79" s="459"/>
      <c r="H79" s="474"/>
      <c r="I79" s="459"/>
      <c r="J79" s="459"/>
      <c r="K79" s="459"/>
      <c r="L79" s="459"/>
      <c r="M79" s="459"/>
      <c r="N79" s="460" t="s">
        <v>789</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
      <c r="A80" s="470"/>
      <c r="B80" s="459"/>
      <c r="C80" s="670" t="s">
        <v>2751</v>
      </c>
      <c r="D80" s="459"/>
      <c r="E80" s="474" t="s">
        <v>927</v>
      </c>
      <c r="F80" s="459"/>
      <c r="G80" s="459"/>
      <c r="H80" s="474"/>
      <c r="I80" s="459" t="s">
        <v>1492</v>
      </c>
      <c r="J80" s="459"/>
      <c r="K80" s="1737"/>
      <c r="L80" s="459" t="s">
        <v>2579</v>
      </c>
      <c r="M80" s="459" t="s">
        <v>2579</v>
      </c>
      <c r="N80" s="460" t="s">
        <v>789</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349</v>
      </c>
      <c r="D81" s="472"/>
      <c r="E81" s="472"/>
      <c r="F81" s="475"/>
      <c r="G81" s="475"/>
      <c r="H81" s="472"/>
      <c r="I81" s="475"/>
      <c r="J81" s="475"/>
      <c r="K81" s="168" t="s">
        <v>1527</v>
      </c>
      <c r="L81" s="475" t="s">
        <v>1527</v>
      </c>
      <c r="M81" s="475" t="s">
        <v>1890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1036</v>
      </c>
      <c r="D84" s="459"/>
      <c r="E84" s="474" t="s">
        <v>2294</v>
      </c>
      <c r="F84" s="459"/>
      <c r="G84" s="459"/>
      <c r="H84" s="474"/>
      <c r="I84" s="459"/>
      <c r="J84" s="459"/>
      <c r="K84" s="459"/>
      <c r="L84" s="946"/>
      <c r="M84" s="946"/>
      <c r="N84" s="1012" t="s">
        <v>789</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
      <c r="A85" s="470"/>
      <c r="B85" s="459"/>
      <c r="C85" s="670" t="s">
        <v>1034</v>
      </c>
      <c r="D85" s="459"/>
      <c r="E85" s="474" t="s">
        <v>858</v>
      </c>
      <c r="F85" s="459"/>
      <c r="G85" s="459"/>
      <c r="H85" s="474"/>
      <c r="I85" s="459"/>
      <c r="J85" s="459"/>
      <c r="K85" s="459"/>
      <c r="L85" s="946"/>
      <c r="M85" s="946"/>
      <c r="N85" s="1012" t="s">
        <v>789</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1035</v>
      </c>
      <c r="D86" s="459"/>
      <c r="E86" s="474" t="s">
        <v>18</v>
      </c>
      <c r="F86" s="459"/>
      <c r="G86" s="459"/>
      <c r="H86" s="474"/>
      <c r="I86" s="459"/>
      <c r="J86" s="459"/>
      <c r="K86" s="459"/>
      <c r="L86" s="946"/>
      <c r="M86" s="946"/>
      <c r="N86" s="1012" t="s">
        <v>789</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1341</v>
      </c>
      <c r="D87" s="459"/>
      <c r="E87" s="474" t="s">
        <v>927</v>
      </c>
      <c r="F87" s="459"/>
      <c r="G87" s="459"/>
      <c r="H87" s="474"/>
      <c r="I87" s="459" t="s">
        <v>1492</v>
      </c>
      <c r="J87" s="459"/>
      <c r="K87" s="1737"/>
      <c r="L87" s="946" t="s">
        <v>2579</v>
      </c>
      <c r="M87" s="946" t="s">
        <v>2579</v>
      </c>
      <c r="N87" s="1012" t="s">
        <v>789</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625</v>
      </c>
      <c r="D88" s="459"/>
      <c r="E88" s="474" t="s">
        <v>927</v>
      </c>
      <c r="F88" s="459"/>
      <c r="G88" s="459"/>
      <c r="H88" s="474"/>
      <c r="I88" s="459" t="s">
        <v>1492</v>
      </c>
      <c r="J88" s="459"/>
      <c r="K88" s="1737"/>
      <c r="L88" s="946" t="s">
        <v>2579</v>
      </c>
      <c r="M88" s="946" t="s">
        <v>2579</v>
      </c>
      <c r="N88" s="1012" t="s">
        <v>789</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350</v>
      </c>
      <c r="D89" s="459"/>
      <c r="E89" s="472"/>
      <c r="F89" s="459"/>
      <c r="G89" s="459"/>
      <c r="H89" s="472"/>
      <c r="I89" s="459"/>
      <c r="J89" s="459"/>
      <c r="K89" s="168" t="s">
        <v>1527</v>
      </c>
      <c r="L89" s="475" t="s">
        <v>1527</v>
      </c>
      <c r="M89" s="459"/>
      <c r="N89" s="460" t="s">
        <v>789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1483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1702</v>
      </c>
      <c r="D93" s="459"/>
      <c r="E93" s="474" t="s">
        <v>1459</v>
      </c>
      <c r="F93" s="459"/>
      <c r="G93" s="459"/>
      <c r="H93" s="474"/>
      <c r="I93" s="459"/>
      <c r="J93" s="459"/>
      <c r="K93" s="459"/>
      <c r="L93" s="459"/>
      <c r="M93" s="459"/>
      <c r="N93" s="460" t="s">
        <v>789</v>
      </c>
      <c r="O93" s="1010">
        <v>523181</v>
      </c>
      <c r="P93" s="1010"/>
      <c r="Q93" s="1010">
        <v>605378</v>
      </c>
      <c r="R93" s="1010">
        <v>11325</v>
      </c>
      <c r="S93" s="1010">
        <v>35981</v>
      </c>
      <c r="T93" s="1010">
        <v>88807</v>
      </c>
      <c r="U93" s="1010">
        <v>260720</v>
      </c>
      <c r="V93" s="485">
        <v>1525392</v>
      </c>
      <c r="W93" s="486"/>
      <c r="X93" s="1010"/>
      <c r="Y93" s="1010"/>
      <c r="Z93" s="1010"/>
      <c r="AA93" s="1010">
        <v>63401</v>
      </c>
      <c r="AB93" s="1010"/>
      <c r="AC93" s="485">
        <v>1588793</v>
      </c>
      <c r="AD93" s="486"/>
      <c r="AE93" s="485">
        <v>1588793</v>
      </c>
      <c r="AF93" s="459"/>
    </row>
    <row r="94" spans="1:32" s="471" customFormat="1" ht="8.1" customHeight="1" x14ac:dyDescent="0.2">
      <c r="A94" s="470"/>
      <c r="B94" s="459"/>
      <c r="C94" s="670" t="s">
        <v>1703</v>
      </c>
      <c r="D94" s="459"/>
      <c r="E94" s="474" t="s">
        <v>2319</v>
      </c>
      <c r="F94" s="459"/>
      <c r="G94" s="459"/>
      <c r="H94" s="474"/>
      <c r="I94" s="459"/>
      <c r="J94" s="459"/>
      <c r="K94" s="459"/>
      <c r="L94" s="459"/>
      <c r="M94" s="459"/>
      <c r="N94" s="460" t="s">
        <v>789</v>
      </c>
      <c r="O94" s="1010">
        <v>38917</v>
      </c>
      <c r="P94" s="1010"/>
      <c r="Q94" s="1010">
        <v>91641</v>
      </c>
      <c r="R94" s="1010"/>
      <c r="S94" s="1010"/>
      <c r="T94" s="1010">
        <v>4000</v>
      </c>
      <c r="U94" s="1010"/>
      <c r="V94" s="485">
        <v>134558</v>
      </c>
      <c r="W94" s="486"/>
      <c r="X94" s="1010"/>
      <c r="Y94" s="1010"/>
      <c r="Z94" s="1010"/>
      <c r="AA94" s="1010">
        <v>7118</v>
      </c>
      <c r="AB94" s="1010"/>
      <c r="AC94" s="485">
        <v>141676</v>
      </c>
      <c r="AD94" s="486"/>
      <c r="AE94" s="485">
        <v>141676</v>
      </c>
      <c r="AF94" s="459"/>
    </row>
    <row r="95" spans="1:32" s="717" customFormat="1" ht="8.1" customHeight="1" x14ac:dyDescent="0.2">
      <c r="A95" s="715"/>
      <c r="B95" s="716"/>
      <c r="C95" s="791" t="s">
        <v>2764</v>
      </c>
      <c r="D95" s="792"/>
      <c r="E95" s="793" t="s">
        <v>2140</v>
      </c>
      <c r="F95" s="792"/>
      <c r="G95" s="792"/>
      <c r="H95" s="793"/>
      <c r="I95" s="792"/>
      <c r="J95" s="792"/>
      <c r="K95" s="792"/>
      <c r="L95" s="792"/>
      <c r="M95" s="716"/>
      <c r="N95" s="460" t="s">
        <v>789</v>
      </c>
      <c r="O95" s="1010">
        <v>150375</v>
      </c>
      <c r="P95" s="1010"/>
      <c r="Q95" s="1010">
        <v>266684</v>
      </c>
      <c r="R95" s="1010">
        <v>34371</v>
      </c>
      <c r="S95" s="1010">
        <v>15000</v>
      </c>
      <c r="T95" s="1010"/>
      <c r="U95" s="1010">
        <v>7027</v>
      </c>
      <c r="V95" s="485">
        <v>473457</v>
      </c>
      <c r="W95" s="486"/>
      <c r="X95" s="1010"/>
      <c r="Y95" s="1010"/>
      <c r="Z95" s="1010"/>
      <c r="AA95" s="1010">
        <v>25327</v>
      </c>
      <c r="AB95" s="1010"/>
      <c r="AC95" s="485">
        <v>498784</v>
      </c>
      <c r="AD95" s="853"/>
      <c r="AE95" s="852">
        <v>498784</v>
      </c>
      <c r="AF95" s="716"/>
    </row>
    <row r="96" spans="1:32" s="717" customFormat="1" ht="8.1" customHeight="1" x14ac:dyDescent="0.2">
      <c r="A96" s="715"/>
      <c r="B96" s="716"/>
      <c r="C96" s="670" t="s">
        <v>2280</v>
      </c>
      <c r="D96" s="459"/>
      <c r="E96" s="474" t="s">
        <v>1158</v>
      </c>
      <c r="F96" s="459"/>
      <c r="G96" s="459"/>
      <c r="H96" s="474"/>
      <c r="I96" s="459"/>
      <c r="J96" s="459"/>
      <c r="K96" s="459"/>
      <c r="L96" s="792"/>
      <c r="M96" s="716"/>
      <c r="N96" s="460" t="s">
        <v>789</v>
      </c>
      <c r="O96" s="1010">
        <v>525528</v>
      </c>
      <c r="P96" s="1010"/>
      <c r="Q96" s="1010">
        <v>544196</v>
      </c>
      <c r="R96" s="1010">
        <v>127317</v>
      </c>
      <c r="S96" s="1010">
        <v>188</v>
      </c>
      <c r="T96" s="1010"/>
      <c r="U96" s="1010">
        <v>120609</v>
      </c>
      <c r="V96" s="485">
        <v>1317838</v>
      </c>
      <c r="W96" s="486"/>
      <c r="X96" s="1010"/>
      <c r="Y96" s="1010"/>
      <c r="Z96" s="1010"/>
      <c r="AA96" s="1010">
        <v>64229</v>
      </c>
      <c r="AB96" s="1010"/>
      <c r="AC96" s="485">
        <v>1382067</v>
      </c>
      <c r="AD96" s="853"/>
      <c r="AE96" s="852">
        <v>1382067</v>
      </c>
      <c r="AF96" s="716"/>
    </row>
    <row r="97" spans="1:32" s="471" customFormat="1" ht="8.1" customHeight="1" x14ac:dyDescent="0.2">
      <c r="A97" s="470"/>
      <c r="B97" s="459"/>
      <c r="C97" s="670" t="s">
        <v>1020</v>
      </c>
      <c r="D97" s="459"/>
      <c r="E97" s="474" t="s">
        <v>445</v>
      </c>
      <c r="F97" s="459"/>
      <c r="G97" s="459"/>
      <c r="H97" s="474"/>
      <c r="I97" s="459"/>
      <c r="J97" s="459"/>
      <c r="K97" s="459"/>
      <c r="L97" s="459"/>
      <c r="M97" s="459"/>
      <c r="N97" s="460" t="s">
        <v>789</v>
      </c>
      <c r="O97" s="1010"/>
      <c r="P97" s="1010"/>
      <c r="Q97" s="1010"/>
      <c r="R97" s="1010"/>
      <c r="S97" s="1010"/>
      <c r="T97" s="1010"/>
      <c r="U97" s="1010"/>
      <c r="V97" s="485">
        <v>0</v>
      </c>
      <c r="W97" s="486"/>
      <c r="X97" s="1010"/>
      <c r="Y97" s="1010"/>
      <c r="Z97" s="1010"/>
      <c r="AA97" s="1010"/>
      <c r="AB97" s="1010"/>
      <c r="AC97" s="485">
        <v>0</v>
      </c>
      <c r="AD97" s="486"/>
      <c r="AE97" s="485">
        <v>0</v>
      </c>
      <c r="AF97" s="459"/>
    </row>
    <row r="98" spans="1:32" s="471" customFormat="1" ht="8.1" customHeight="1" x14ac:dyDescent="0.2">
      <c r="A98" s="470"/>
      <c r="B98" s="459"/>
      <c r="C98" s="670" t="s">
        <v>2343</v>
      </c>
      <c r="D98" s="459"/>
      <c r="E98" s="474" t="s">
        <v>798</v>
      </c>
      <c r="F98" s="459"/>
      <c r="G98" s="459"/>
      <c r="H98" s="474"/>
      <c r="I98" s="459"/>
      <c r="J98" s="459"/>
      <c r="K98" s="459"/>
      <c r="L98" s="946"/>
      <c r="M98" s="459"/>
      <c r="N98" s="460" t="s">
        <v>789</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
      <c r="A99" s="470"/>
      <c r="B99" s="459"/>
      <c r="C99" s="670" t="s">
        <v>1021</v>
      </c>
      <c r="D99" s="459"/>
      <c r="E99" s="474" t="s">
        <v>1526</v>
      </c>
      <c r="F99" s="459"/>
      <c r="G99" s="459"/>
      <c r="H99" s="474"/>
      <c r="I99" s="459"/>
      <c r="J99" s="459"/>
      <c r="K99" s="459"/>
      <c r="L99" s="459"/>
      <c r="M99" s="459"/>
      <c r="N99" s="460" t="s">
        <v>789</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
      <c r="A100" s="470"/>
      <c r="B100" s="459"/>
      <c r="C100" s="670" t="s">
        <v>2752</v>
      </c>
      <c r="D100" s="459"/>
      <c r="E100" s="474" t="s">
        <v>927</v>
      </c>
      <c r="F100" s="459"/>
      <c r="G100" s="459"/>
      <c r="H100" s="474"/>
      <c r="I100" s="459" t="s">
        <v>1492</v>
      </c>
      <c r="J100" s="459"/>
      <c r="K100" s="1737"/>
      <c r="L100" s="459" t="s">
        <v>2579</v>
      </c>
      <c r="M100" s="459" t="s">
        <v>2579</v>
      </c>
      <c r="N100" s="460" t="s">
        <v>789</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351</v>
      </c>
      <c r="D101" s="472"/>
      <c r="E101" s="475"/>
      <c r="F101" s="475"/>
      <c r="G101" s="475"/>
      <c r="H101" s="475"/>
      <c r="I101" s="475"/>
      <c r="J101" s="475"/>
      <c r="K101" s="168" t="s">
        <v>1527</v>
      </c>
      <c r="L101" s="475" t="s">
        <v>1527</v>
      </c>
      <c r="M101" s="475" t="s">
        <v>1890</v>
      </c>
      <c r="N101" s="460"/>
      <c r="O101" s="485">
        <v>1238001</v>
      </c>
      <c r="P101" s="485">
        <v>0</v>
      </c>
      <c r="Q101" s="485">
        <v>1507899</v>
      </c>
      <c r="R101" s="485">
        <v>173013</v>
      </c>
      <c r="S101" s="485">
        <v>51169</v>
      </c>
      <c r="T101" s="485">
        <v>92807</v>
      </c>
      <c r="U101" s="485">
        <v>388356</v>
      </c>
      <c r="V101" s="485">
        <v>3451245</v>
      </c>
      <c r="W101" s="486"/>
      <c r="X101" s="485">
        <v>0</v>
      </c>
      <c r="Y101" s="485">
        <v>0</v>
      </c>
      <c r="Z101" s="485">
        <v>0</v>
      </c>
      <c r="AA101" s="485">
        <v>160075</v>
      </c>
      <c r="AB101" s="485">
        <v>0</v>
      </c>
      <c r="AC101" s="485">
        <v>3611320</v>
      </c>
      <c r="AD101" s="486"/>
      <c r="AE101" s="485">
        <v>3611320</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2467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1022</v>
      </c>
      <c r="D104" s="459"/>
      <c r="E104" s="474" t="s">
        <v>1783</v>
      </c>
      <c r="F104" s="459"/>
      <c r="G104" s="459"/>
      <c r="H104" s="474"/>
      <c r="I104" s="459"/>
      <c r="J104" s="459"/>
      <c r="K104" s="459"/>
      <c r="L104" s="459"/>
      <c r="M104" s="459"/>
      <c r="N104" s="460" t="s">
        <v>789</v>
      </c>
      <c r="O104" s="1010">
        <v>602131</v>
      </c>
      <c r="P104" s="1010"/>
      <c r="Q104" s="1010">
        <v>41367</v>
      </c>
      <c r="R104" s="1010">
        <v>101268</v>
      </c>
      <c r="S104" s="1010"/>
      <c r="T104" s="1010"/>
      <c r="U104" s="1010"/>
      <c r="V104" s="485">
        <v>744766</v>
      </c>
      <c r="W104" s="486"/>
      <c r="X104" s="1010"/>
      <c r="Y104" s="1010"/>
      <c r="Z104" s="1010"/>
      <c r="AA104" s="1010">
        <v>40557</v>
      </c>
      <c r="AB104" s="1010"/>
      <c r="AC104" s="485">
        <v>785323</v>
      </c>
      <c r="AD104" s="486"/>
      <c r="AE104" s="485">
        <v>785323</v>
      </c>
      <c r="AF104" s="459"/>
    </row>
    <row r="105" spans="1:32" s="471" customFormat="1" ht="8.1" customHeight="1" x14ac:dyDescent="0.2">
      <c r="A105" s="470"/>
      <c r="B105" s="459"/>
      <c r="C105" s="670" t="s">
        <v>1023</v>
      </c>
      <c r="D105" s="459"/>
      <c r="E105" s="474" t="s">
        <v>2216</v>
      </c>
      <c r="F105" s="459"/>
      <c r="G105" s="459"/>
      <c r="H105" s="474"/>
      <c r="I105" s="459"/>
      <c r="J105" s="459"/>
      <c r="K105" s="459"/>
      <c r="L105" s="459"/>
      <c r="M105" s="459"/>
      <c r="N105" s="460" t="s">
        <v>789</v>
      </c>
      <c r="O105" s="1010">
        <v>27448</v>
      </c>
      <c r="P105" s="1010"/>
      <c r="Q105" s="1010">
        <v>61635</v>
      </c>
      <c r="R105" s="1010">
        <v>16794</v>
      </c>
      <c r="S105" s="1010"/>
      <c r="T105" s="1010"/>
      <c r="U105" s="1010"/>
      <c r="V105" s="485">
        <v>105877</v>
      </c>
      <c r="W105" s="486"/>
      <c r="X105" s="1010"/>
      <c r="Y105" s="1010"/>
      <c r="Z105" s="1010"/>
      <c r="AA105" s="1010">
        <v>5794</v>
      </c>
      <c r="AB105" s="1010"/>
      <c r="AC105" s="485">
        <v>111671</v>
      </c>
      <c r="AD105" s="486"/>
      <c r="AE105" s="485">
        <v>111671</v>
      </c>
      <c r="AF105" s="459"/>
    </row>
    <row r="106" spans="1:32" s="471" customFormat="1" ht="8.1" customHeight="1" x14ac:dyDescent="0.2">
      <c r="A106" s="470"/>
      <c r="B106" s="459"/>
      <c r="C106" s="670" t="s">
        <v>1024</v>
      </c>
      <c r="D106" s="459"/>
      <c r="E106" s="474" t="s">
        <v>497</v>
      </c>
      <c r="F106" s="459"/>
      <c r="G106" s="459"/>
      <c r="H106" s="474"/>
      <c r="I106" s="459"/>
      <c r="J106" s="459"/>
      <c r="K106" s="459"/>
      <c r="L106" s="459"/>
      <c r="M106" s="459"/>
      <c r="N106" s="460" t="s">
        <v>789</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1025</v>
      </c>
      <c r="D107" s="459"/>
      <c r="E107" s="474" t="s">
        <v>2897</v>
      </c>
      <c r="F107" s="459"/>
      <c r="G107" s="459"/>
      <c r="H107" s="474"/>
      <c r="I107" s="459"/>
      <c r="J107" s="459"/>
      <c r="K107" s="459"/>
      <c r="L107" s="459"/>
      <c r="M107" s="459"/>
      <c r="N107" s="460" t="s">
        <v>789</v>
      </c>
      <c r="O107" s="1010">
        <v>176708</v>
      </c>
      <c r="P107" s="1010">
        <v>32280</v>
      </c>
      <c r="Q107" s="1010">
        <v>17291</v>
      </c>
      <c r="R107" s="1010">
        <v>2285</v>
      </c>
      <c r="S107" s="1010"/>
      <c r="T107" s="1010"/>
      <c r="U107" s="1010"/>
      <c r="V107" s="485">
        <v>228564</v>
      </c>
      <c r="W107" s="486"/>
      <c r="X107" s="1010"/>
      <c r="Y107" s="1010"/>
      <c r="Z107" s="1010"/>
      <c r="AA107" s="1010">
        <v>10760</v>
      </c>
      <c r="AB107" s="1010"/>
      <c r="AC107" s="485">
        <v>239324</v>
      </c>
      <c r="AD107" s="486"/>
      <c r="AE107" s="485">
        <v>239324</v>
      </c>
      <c r="AF107" s="459"/>
    </row>
    <row r="108" spans="1:32" s="471" customFormat="1" ht="8.1" customHeight="1" x14ac:dyDescent="0.2">
      <c r="A108" s="470"/>
      <c r="B108" s="459"/>
      <c r="C108" s="670" t="s">
        <v>1026</v>
      </c>
      <c r="D108" s="459"/>
      <c r="E108" s="474" t="s">
        <v>629</v>
      </c>
      <c r="F108" s="459"/>
      <c r="G108" s="459"/>
      <c r="H108" s="474"/>
      <c r="I108" s="459"/>
      <c r="J108" s="459"/>
      <c r="K108" s="459"/>
      <c r="L108" s="459"/>
      <c r="M108" s="459"/>
      <c r="N108" s="460" t="s">
        <v>789</v>
      </c>
      <c r="O108" s="487"/>
      <c r="P108" s="1010">
        <v>26022</v>
      </c>
      <c r="Q108" s="488"/>
      <c r="R108" s="489"/>
      <c r="S108" s="489"/>
      <c r="T108" s="487"/>
      <c r="U108" s="487"/>
      <c r="V108" s="485">
        <v>26022</v>
      </c>
      <c r="W108" s="486"/>
      <c r="X108" s="1010"/>
      <c r="Y108" s="488"/>
      <c r="Z108" s="487"/>
      <c r="AA108" s="487"/>
      <c r="AB108" s="487"/>
      <c r="AC108" s="485">
        <v>26022</v>
      </c>
      <c r="AD108" s="486"/>
      <c r="AE108" s="485">
        <v>26022</v>
      </c>
      <c r="AF108" s="459"/>
    </row>
    <row r="109" spans="1:32" s="471" customFormat="1" ht="8.1" customHeight="1" x14ac:dyDescent="0.2">
      <c r="A109" s="470"/>
      <c r="B109" s="459"/>
      <c r="C109" s="670" t="s">
        <v>2753</v>
      </c>
      <c r="D109" s="459"/>
      <c r="E109" s="474" t="s">
        <v>927</v>
      </c>
      <c r="F109" s="459"/>
      <c r="G109" s="459"/>
      <c r="H109" s="474"/>
      <c r="I109" s="459" t="s">
        <v>1492</v>
      </c>
      <c r="J109" s="459"/>
      <c r="K109" s="1737"/>
      <c r="L109" s="459" t="s">
        <v>2579</v>
      </c>
      <c r="M109" s="459" t="s">
        <v>2579</v>
      </c>
      <c r="N109" s="460" t="s">
        <v>789</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
      <c r="A110" s="470"/>
      <c r="B110" s="472"/>
      <c r="C110" s="672" t="s">
        <v>352</v>
      </c>
      <c r="D110" s="472"/>
      <c r="E110" s="472"/>
      <c r="F110" s="475"/>
      <c r="G110" s="475"/>
      <c r="H110" s="472"/>
      <c r="I110" s="475"/>
      <c r="J110" s="475"/>
      <c r="K110" s="168" t="s">
        <v>1527</v>
      </c>
      <c r="L110" s="475" t="s">
        <v>1527</v>
      </c>
      <c r="M110" s="475" t="s">
        <v>1890</v>
      </c>
      <c r="N110" s="460" t="s">
        <v>789</v>
      </c>
      <c r="O110" s="485">
        <v>806287</v>
      </c>
      <c r="P110" s="485">
        <v>58302</v>
      </c>
      <c r="Q110" s="485">
        <v>120293</v>
      </c>
      <c r="R110" s="485">
        <v>120347</v>
      </c>
      <c r="S110" s="485">
        <v>0</v>
      </c>
      <c r="T110" s="485">
        <v>0</v>
      </c>
      <c r="U110" s="485">
        <v>0</v>
      </c>
      <c r="V110" s="485">
        <v>1105229</v>
      </c>
      <c r="W110" s="486"/>
      <c r="X110" s="485">
        <v>0</v>
      </c>
      <c r="Y110" s="485">
        <v>0</v>
      </c>
      <c r="Z110" s="485">
        <v>0</v>
      </c>
      <c r="AA110" s="485">
        <v>57111</v>
      </c>
      <c r="AB110" s="485">
        <v>0</v>
      </c>
      <c r="AC110" s="485">
        <v>1162340</v>
      </c>
      <c r="AD110" s="486"/>
      <c r="AE110" s="485">
        <v>1162340</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789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2450</v>
      </c>
      <c r="D112" s="792"/>
      <c r="E112" s="793" t="s">
        <v>927</v>
      </c>
      <c r="F112" s="946"/>
      <c r="G112" s="946"/>
      <c r="H112" s="947"/>
      <c r="I112" s="946" t="s">
        <v>1492</v>
      </c>
      <c r="J112" s="946"/>
      <c r="K112" s="1737"/>
      <c r="L112" s="459" t="s">
        <v>2579</v>
      </c>
      <c r="M112" s="460"/>
      <c r="N112" s="460" t="s">
        <v>789</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799</v>
      </c>
      <c r="D113" s="946"/>
      <c r="E113" s="947" t="s">
        <v>927</v>
      </c>
      <c r="F113" s="946"/>
      <c r="G113" s="946"/>
      <c r="H113" s="947"/>
      <c r="I113" s="946"/>
      <c r="J113" s="946"/>
      <c r="K113" s="1717"/>
      <c r="L113" s="459" t="s">
        <v>2579</v>
      </c>
      <c r="M113" s="460"/>
      <c r="N113" s="460" t="s">
        <v>789</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789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2448</v>
      </c>
      <c r="D115" s="459"/>
      <c r="E115" s="459" t="s">
        <v>1139</v>
      </c>
      <c r="F115" s="459"/>
      <c r="G115" s="459"/>
      <c r="H115" s="459"/>
      <c r="I115" s="459"/>
      <c r="J115" s="459"/>
      <c r="K115" s="459"/>
      <c r="L115" s="459"/>
      <c r="M115" s="459"/>
      <c r="N115" s="460" t="s">
        <v>789</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1028</v>
      </c>
      <c r="D117" s="472"/>
      <c r="E117" s="472"/>
      <c r="F117" s="475"/>
      <c r="G117" s="475"/>
      <c r="H117" s="472"/>
      <c r="I117" s="475"/>
      <c r="J117" s="475"/>
      <c r="K117" s="475" t="s">
        <v>1683</v>
      </c>
      <c r="L117" s="475" t="s">
        <v>1683</v>
      </c>
      <c r="M117" s="475" t="s">
        <v>1683</v>
      </c>
      <c r="N117" s="475"/>
      <c r="O117" s="490">
        <v>9318169</v>
      </c>
      <c r="P117" s="490">
        <v>1057770</v>
      </c>
      <c r="Q117" s="490">
        <v>12510462</v>
      </c>
      <c r="R117" s="490">
        <v>10186136</v>
      </c>
      <c r="S117" s="490">
        <v>101523</v>
      </c>
      <c r="T117" s="490">
        <v>431711</v>
      </c>
      <c r="U117" s="490">
        <v>7428220</v>
      </c>
      <c r="V117" s="490">
        <v>41033991</v>
      </c>
      <c r="W117" s="486"/>
      <c r="X117" s="490">
        <v>0</v>
      </c>
      <c r="Y117" s="490">
        <v>0</v>
      </c>
      <c r="Z117" s="490">
        <v>0</v>
      </c>
      <c r="AA117" s="490">
        <v>0</v>
      </c>
      <c r="AB117" s="490">
        <v>0</v>
      </c>
      <c r="AC117" s="490">
        <v>41033991</v>
      </c>
      <c r="AD117" s="486"/>
      <c r="AE117" s="490">
        <v>41033991</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3216</v>
      </c>
      <c r="D1" s="173"/>
      <c r="E1" s="134"/>
      <c r="F1" s="175" t="s">
        <v>2581</v>
      </c>
      <c r="G1" s="175" t="s">
        <v>2581</v>
      </c>
      <c r="H1" s="134" t="s">
        <v>2581</v>
      </c>
      <c r="I1" s="175" t="s">
        <v>1629</v>
      </c>
      <c r="J1" s="175" t="s">
        <v>2581</v>
      </c>
      <c r="K1" s="175" t="s">
        <v>2581</v>
      </c>
      <c r="L1" s="175" t="s">
        <v>2581</v>
      </c>
      <c r="M1" s="175"/>
      <c r="N1" s="175"/>
      <c r="O1" s="176"/>
      <c r="P1" s="175"/>
      <c r="Q1" s="175"/>
      <c r="R1" s="175"/>
      <c r="S1" s="175"/>
      <c r="T1" s="175" t="s">
        <v>138</v>
      </c>
      <c r="U1" s="175"/>
      <c r="V1" s="683">
        <v>41716.607382291666</v>
      </c>
      <c r="X1" s="175"/>
      <c r="Y1" s="175"/>
    </row>
    <row r="2" spans="1:31" s="123" customFormat="1" ht="6" customHeight="1" x14ac:dyDescent="0.2">
      <c r="A2" s="185"/>
      <c r="B2" s="982"/>
      <c r="C2" s="969" t="s">
        <v>2994</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3220</v>
      </c>
      <c r="D3" s="988"/>
      <c r="E3" s="987"/>
      <c r="F3" s="989"/>
      <c r="G3" s="991"/>
      <c r="H3" s="990"/>
      <c r="I3" s="989"/>
      <c r="J3" s="989"/>
      <c r="K3" s="989"/>
      <c r="L3" s="991"/>
      <c r="M3" s="989"/>
      <c r="N3" s="991"/>
      <c r="O3" s="990"/>
      <c r="P3" s="990"/>
      <c r="Q3" s="990"/>
      <c r="R3" s="990"/>
      <c r="S3" s="990"/>
      <c r="T3" s="990"/>
      <c r="U3" s="990"/>
      <c r="V3" s="973" t="s">
        <v>1084</v>
      </c>
      <c r="W3" s="1001"/>
      <c r="X3" s="990"/>
      <c r="Y3" s="131"/>
    </row>
    <row r="4" spans="1:31" s="119" customFormat="1" ht="15" customHeight="1" x14ac:dyDescent="0.2">
      <c r="A4" s="134"/>
      <c r="B4" s="974"/>
      <c r="C4" s="975" t="s">
        <v>3221</v>
      </c>
      <c r="D4" s="976"/>
      <c r="E4" s="977"/>
      <c r="F4" s="992"/>
      <c r="G4" s="994"/>
      <c r="H4" s="993"/>
      <c r="I4" s="992"/>
      <c r="J4" s="992"/>
      <c r="K4" s="992"/>
      <c r="L4" s="994"/>
      <c r="M4" s="995"/>
      <c r="N4" s="995"/>
      <c r="O4" s="992"/>
      <c r="P4" s="992"/>
      <c r="Q4" s="992"/>
      <c r="R4" s="992"/>
      <c r="S4" s="992"/>
      <c r="T4" s="992"/>
      <c r="U4" s="992"/>
      <c r="V4" s="978" t="s">
        <v>1670</v>
      </c>
      <c r="W4" s="1001"/>
      <c r="X4" s="995"/>
      <c r="Y4" s="120"/>
      <c r="AE4" s="160"/>
    </row>
    <row r="5" spans="1:31" s="119" customFormat="1" ht="11.1" customHeight="1" x14ac:dyDescent="0.2">
      <c r="A5" s="134"/>
      <c r="B5" s="977"/>
      <c r="C5" s="979" t="s">
        <v>3222</v>
      </c>
      <c r="D5" s="977"/>
      <c r="E5" s="977"/>
      <c r="F5" s="993"/>
      <c r="G5" s="996"/>
      <c r="H5" s="996"/>
      <c r="I5" s="993"/>
      <c r="J5" s="993"/>
      <c r="K5" s="993"/>
      <c r="L5" s="993"/>
      <c r="M5" s="993"/>
      <c r="N5" s="993"/>
      <c r="O5" s="1002"/>
      <c r="P5" s="992"/>
      <c r="Q5" s="992"/>
      <c r="R5" s="992"/>
      <c r="S5" s="992"/>
      <c r="T5" s="992"/>
      <c r="U5" s="992"/>
      <c r="V5" s="980" t="s">
        <v>3128</v>
      </c>
      <c r="W5" s="1001"/>
      <c r="X5" s="995"/>
      <c r="Y5" s="120"/>
      <c r="AE5" s="108"/>
    </row>
    <row r="6" spans="1:31" s="138" customFormat="1" ht="17.100000000000001" hidden="1" customHeight="1" x14ac:dyDescent="0.2">
      <c r="A6" s="181"/>
      <c r="B6" s="987"/>
      <c r="C6" s="971" t="s">
        <v>3223</v>
      </c>
      <c r="D6" s="988"/>
      <c r="E6" s="987"/>
      <c r="F6" s="989"/>
      <c r="G6" s="1003"/>
      <c r="H6" s="990"/>
      <c r="I6" s="989"/>
      <c r="J6" s="989"/>
      <c r="K6" s="989"/>
      <c r="L6" s="997"/>
      <c r="M6" s="989"/>
      <c r="N6" s="991"/>
      <c r="O6" s="990"/>
      <c r="P6" s="990"/>
      <c r="Q6" s="990"/>
      <c r="R6" s="990"/>
      <c r="S6" s="990"/>
      <c r="T6" s="990"/>
      <c r="U6" s="990"/>
      <c r="V6" s="973"/>
      <c r="W6" s="973" t="s">
        <v>1399</v>
      </c>
      <c r="X6" s="990"/>
      <c r="Y6" s="131"/>
    </row>
    <row r="7" spans="1:31" s="139" customFormat="1" ht="15" hidden="1" customHeight="1" x14ac:dyDescent="0.2">
      <c r="A7" s="134"/>
      <c r="B7" s="974"/>
      <c r="C7" s="975" t="s">
        <v>3224</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3225</v>
      </c>
      <c r="D8" s="977"/>
      <c r="E8" s="977"/>
      <c r="F8" s="993"/>
      <c r="G8" s="996"/>
      <c r="H8" s="993"/>
      <c r="I8" s="993"/>
      <c r="J8" s="993"/>
      <c r="K8" s="993"/>
      <c r="L8" s="993"/>
      <c r="M8" s="993"/>
      <c r="N8" s="993"/>
      <c r="O8" s="1002"/>
      <c r="P8" s="992"/>
      <c r="Q8" s="992"/>
      <c r="R8" s="992"/>
      <c r="S8" s="992"/>
      <c r="T8" s="992"/>
      <c r="U8" s="992"/>
      <c r="V8" s="980"/>
      <c r="W8" s="980" t="s">
        <v>3226</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380</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2327</v>
      </c>
      <c r="F13" s="166"/>
      <c r="G13" s="166"/>
      <c r="H13" s="166"/>
      <c r="I13" s="277"/>
      <c r="J13" s="166"/>
      <c r="K13" s="166"/>
      <c r="L13" s="166"/>
      <c r="M13" s="205"/>
      <c r="N13" s="199"/>
      <c r="O13" s="199"/>
      <c r="P13" s="199"/>
      <c r="Q13" s="205"/>
      <c r="R13" s="205"/>
      <c r="S13" s="205"/>
      <c r="T13" s="205"/>
      <c r="U13" s="205"/>
      <c r="V13" s="37" t="s">
        <v>1928</v>
      </c>
      <c r="W13" s="201"/>
      <c r="X13" s="199"/>
    </row>
    <row r="14" spans="1:31" s="2" customFormat="1" ht="12.6" customHeight="1" x14ac:dyDescent="0.2">
      <c r="A14" s="90"/>
      <c r="B14" s="199"/>
      <c r="C14" s="169" t="s">
        <v>2413</v>
      </c>
      <c r="D14" s="199"/>
      <c r="E14" s="278" t="s">
        <v>1125</v>
      </c>
      <c r="F14" s="165"/>
      <c r="G14" s="165"/>
      <c r="H14" s="165"/>
      <c r="I14" s="278"/>
      <c r="J14" s="165"/>
      <c r="K14" s="165"/>
      <c r="L14" s="165"/>
      <c r="M14" s="205"/>
      <c r="N14" s="165"/>
      <c r="O14" s="165"/>
      <c r="P14" s="165"/>
      <c r="Q14" s="167"/>
      <c r="R14" s="167"/>
      <c r="S14" s="167"/>
      <c r="T14" s="167"/>
      <c r="U14" s="848" t="s">
        <v>1491</v>
      </c>
      <c r="V14" s="641">
        <v>7626213</v>
      </c>
      <c r="W14" s="200"/>
      <c r="X14" s="199"/>
    </row>
    <row r="15" spans="1:31" s="2" customFormat="1" ht="10.5" customHeight="1" x14ac:dyDescent="0.2">
      <c r="A15" s="90"/>
      <c r="B15" s="199"/>
      <c r="C15" s="169" t="s">
        <v>2883</v>
      </c>
      <c r="D15" s="199"/>
      <c r="E15" s="278" t="s">
        <v>2379</v>
      </c>
      <c r="F15" s="165"/>
      <c r="G15" s="165"/>
      <c r="H15" s="165"/>
      <c r="I15" s="278"/>
      <c r="J15" s="165"/>
      <c r="K15" s="165"/>
      <c r="L15" s="165"/>
      <c r="M15" s="205"/>
      <c r="N15" s="165"/>
      <c r="O15" s="165"/>
      <c r="P15" s="165"/>
      <c r="Q15" s="167"/>
      <c r="R15" s="167"/>
      <c r="S15" s="167"/>
      <c r="T15" s="167"/>
      <c r="U15" s="848" t="s">
        <v>1491</v>
      </c>
      <c r="V15" s="641">
        <v>1691956</v>
      </c>
      <c r="W15" s="200"/>
      <c r="X15" s="199"/>
    </row>
    <row r="16" spans="1:31" s="2" customFormat="1" ht="12" hidden="1" customHeight="1" x14ac:dyDescent="0.2">
      <c r="A16" s="90"/>
      <c r="B16" s="199"/>
      <c r="C16" s="169" t="s">
        <v>1198</v>
      </c>
      <c r="D16" s="199"/>
      <c r="E16" s="278" t="s">
        <v>2379</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2448</v>
      </c>
      <c r="D17" s="199"/>
      <c r="E17" s="278" t="s">
        <v>1669</v>
      </c>
      <c r="F17" s="165"/>
      <c r="G17" s="165"/>
      <c r="H17" s="165"/>
      <c r="I17" s="165"/>
      <c r="J17" s="165"/>
      <c r="K17" s="165"/>
      <c r="L17" s="165"/>
      <c r="M17" s="205"/>
      <c r="N17" s="165"/>
      <c r="O17" s="165"/>
      <c r="P17" s="165"/>
      <c r="Q17" s="167"/>
      <c r="R17" s="167"/>
      <c r="S17" s="167"/>
      <c r="T17" s="168" t="s">
        <v>1890</v>
      </c>
      <c r="U17" s="848" t="s">
        <v>1491</v>
      </c>
      <c r="V17" s="298">
        <v>9318169</v>
      </c>
      <c r="W17" s="200"/>
      <c r="X17" s="199"/>
    </row>
    <row r="18" spans="1:24" s="2" customFormat="1" x14ac:dyDescent="0.2">
      <c r="A18" s="90"/>
      <c r="B18" s="199"/>
      <c r="C18" s="169" t="s">
        <v>213</v>
      </c>
      <c r="D18" s="199"/>
      <c r="E18" s="278" t="s">
        <v>609</v>
      </c>
      <c r="F18" s="165"/>
      <c r="G18" s="165"/>
      <c r="H18" s="165"/>
      <c r="I18" s="165"/>
      <c r="J18" s="165"/>
      <c r="K18" s="165"/>
      <c r="L18" s="165"/>
      <c r="M18" s="205"/>
      <c r="N18" s="165"/>
      <c r="O18" s="165"/>
      <c r="P18" s="165"/>
      <c r="Q18" s="167"/>
      <c r="R18" s="167"/>
      <c r="S18" s="199"/>
      <c r="T18" s="168"/>
      <c r="U18" s="848" t="s">
        <v>1491</v>
      </c>
      <c r="V18" s="641">
        <v>40259</v>
      </c>
      <c r="W18" s="200"/>
      <c r="X18" s="199"/>
    </row>
    <row r="19" spans="1:24" s="2" customFormat="1" ht="12.75" customHeight="1" x14ac:dyDescent="0.2">
      <c r="A19" s="90"/>
      <c r="B19" s="199"/>
      <c r="C19" s="169" t="s">
        <v>3047</v>
      </c>
      <c r="D19" s="199"/>
      <c r="E19" s="278" t="s">
        <v>961</v>
      </c>
      <c r="F19" s="165"/>
      <c r="G19" s="165"/>
      <c r="H19" s="165"/>
      <c r="I19" s="165"/>
      <c r="J19" s="165"/>
      <c r="K19" s="165"/>
      <c r="L19" s="165"/>
      <c r="M19" s="205"/>
      <c r="N19" s="165"/>
      <c r="O19" s="165"/>
      <c r="P19" s="165"/>
      <c r="Q19" s="167"/>
      <c r="R19" s="167"/>
      <c r="S19" s="167"/>
      <c r="T19" s="168"/>
      <c r="U19" s="848" t="s">
        <v>1491</v>
      </c>
      <c r="V19" s="298">
        <v>9358428</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1978</v>
      </c>
      <c r="F21" s="836"/>
      <c r="G21" s="836"/>
      <c r="H21" s="836"/>
      <c r="I21" s="836"/>
      <c r="J21" s="836"/>
      <c r="K21" s="836"/>
      <c r="L21" s="836"/>
      <c r="M21" s="923"/>
      <c r="N21" s="836"/>
      <c r="O21" s="836"/>
      <c r="P21" s="836"/>
      <c r="Q21" s="868"/>
      <c r="R21" s="868"/>
      <c r="S21" s="868"/>
      <c r="T21" s="168"/>
      <c r="U21" s="205" t="s">
        <v>789</v>
      </c>
      <c r="V21" s="167"/>
      <c r="W21" s="200"/>
      <c r="X21" s="199"/>
    </row>
    <row r="22" spans="1:24" s="2" customFormat="1" x14ac:dyDescent="0.2">
      <c r="A22" s="90"/>
      <c r="B22" s="199"/>
      <c r="C22" s="782" t="s">
        <v>892</v>
      </c>
      <c r="D22" s="783"/>
      <c r="E22" s="784" t="s">
        <v>2833</v>
      </c>
      <c r="F22" s="785"/>
      <c r="G22" s="785"/>
      <c r="H22" s="785"/>
      <c r="I22" s="785"/>
      <c r="J22" s="785"/>
      <c r="K22" s="785"/>
      <c r="L22" s="785"/>
      <c r="M22" s="869"/>
      <c r="N22" s="785"/>
      <c r="O22" s="785"/>
      <c r="P22" s="785"/>
      <c r="Q22" s="785"/>
      <c r="R22" s="785"/>
      <c r="S22" s="785"/>
      <c r="T22" s="168"/>
      <c r="U22" s="209" t="s">
        <v>789</v>
      </c>
      <c r="V22" s="1716">
        <v>-318783</v>
      </c>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2195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2884</v>
      </c>
      <c r="D25" s="199"/>
      <c r="E25" s="208" t="s">
        <v>2881</v>
      </c>
      <c r="F25" s="165"/>
      <c r="G25" s="165"/>
      <c r="H25" s="165"/>
      <c r="I25" s="208"/>
      <c r="J25" s="165"/>
      <c r="K25" s="165"/>
      <c r="L25" s="165"/>
      <c r="M25" s="205"/>
      <c r="N25" s="167"/>
      <c r="O25" s="165"/>
      <c r="P25" s="165"/>
      <c r="Q25" s="165"/>
      <c r="R25" s="165"/>
      <c r="S25" s="165"/>
      <c r="T25" s="165"/>
      <c r="U25" s="199" t="s">
        <v>789</v>
      </c>
      <c r="V25" s="64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2196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2885</v>
      </c>
      <c r="D28" s="199"/>
      <c r="E28" s="1078" t="s">
        <v>1734</v>
      </c>
      <c r="F28" s="165"/>
      <c r="G28" s="165"/>
      <c r="H28" s="165"/>
      <c r="I28" s="278"/>
      <c r="J28" s="165"/>
      <c r="K28" s="165"/>
      <c r="L28" s="165"/>
      <c r="M28" s="205"/>
      <c r="N28" s="167"/>
      <c r="O28" s="165"/>
      <c r="P28" s="165"/>
      <c r="Q28" s="165"/>
      <c r="R28" s="165"/>
      <c r="S28" s="165"/>
      <c r="T28" s="165"/>
      <c r="U28" s="199" t="s">
        <v>789</v>
      </c>
      <c r="V28" s="641"/>
      <c r="W28" s="200"/>
      <c r="X28" s="199"/>
    </row>
    <row r="29" spans="1:24" s="2" customFormat="1" ht="12.6" hidden="1" customHeight="1" x14ac:dyDescent="0.2">
      <c r="A29" s="90"/>
      <c r="B29" s="199"/>
      <c r="C29" s="169" t="s">
        <v>2637</v>
      </c>
      <c r="D29" s="199"/>
      <c r="E29" s="278" t="s">
        <v>357</v>
      </c>
      <c r="F29" s="165"/>
      <c r="G29" s="165"/>
      <c r="H29" s="165"/>
      <c r="I29" s="278"/>
      <c r="J29" s="165"/>
      <c r="K29" s="165"/>
      <c r="L29" s="165"/>
      <c r="M29" s="205"/>
      <c r="N29" s="167"/>
      <c r="O29" s="165"/>
      <c r="P29" s="165"/>
      <c r="Q29" s="165"/>
      <c r="R29" s="165"/>
      <c r="S29" s="165"/>
      <c r="T29" s="165"/>
      <c r="U29" s="199" t="s">
        <v>789</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2197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2639</v>
      </c>
      <c r="D32" s="199"/>
      <c r="E32" s="165" t="s">
        <v>1956</v>
      </c>
      <c r="F32" s="165"/>
      <c r="G32" s="165"/>
      <c r="H32" s="165"/>
      <c r="I32" s="278"/>
      <c r="J32" s="165"/>
      <c r="K32" s="165"/>
      <c r="L32" s="165"/>
      <c r="M32" s="205"/>
      <c r="N32" s="167"/>
      <c r="O32" s="165"/>
      <c r="P32" s="165"/>
      <c r="Q32" s="165"/>
      <c r="R32" s="165"/>
      <c r="S32" s="165"/>
      <c r="T32" s="165"/>
      <c r="U32" s="199" t="s">
        <v>789</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2198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2640</v>
      </c>
      <c r="D35" s="199"/>
      <c r="E35" s="278" t="s">
        <v>1137</v>
      </c>
      <c r="F35" s="165"/>
      <c r="G35" s="165"/>
      <c r="H35" s="165"/>
      <c r="I35" s="278"/>
      <c r="J35" s="165"/>
      <c r="K35" s="165"/>
      <c r="L35" s="165"/>
      <c r="M35" s="205"/>
      <c r="N35" s="165"/>
      <c r="O35" s="165"/>
      <c r="P35" s="165"/>
      <c r="Q35" s="165"/>
      <c r="R35" s="165"/>
      <c r="S35" s="165"/>
      <c r="T35" s="165"/>
      <c r="U35" s="199" t="s">
        <v>789</v>
      </c>
      <c r="V35" s="641">
        <v>136804</v>
      </c>
      <c r="W35" s="200"/>
      <c r="X35" s="199"/>
    </row>
    <row r="36" spans="1:24" s="2" customFormat="1" ht="12.6" customHeight="1" x14ac:dyDescent="0.2">
      <c r="A36" s="90"/>
      <c r="B36" s="199"/>
      <c r="C36" s="169" t="s">
        <v>795</v>
      </c>
      <c r="D36" s="199"/>
      <c r="E36" s="278" t="s">
        <v>1753</v>
      </c>
      <c r="F36" s="165"/>
      <c r="G36" s="165"/>
      <c r="H36" s="165"/>
      <c r="I36" s="278"/>
      <c r="J36" s="165"/>
      <c r="K36" s="165"/>
      <c r="L36" s="165"/>
      <c r="M36" s="205"/>
      <c r="N36" s="165"/>
      <c r="O36" s="165"/>
      <c r="P36" s="165"/>
      <c r="Q36" s="165"/>
      <c r="R36" s="165"/>
      <c r="S36" s="165"/>
      <c r="T36" s="165"/>
      <c r="U36" s="199" t="s">
        <v>789</v>
      </c>
      <c r="V36" s="641"/>
      <c r="W36" s="200"/>
      <c r="X36" s="199"/>
    </row>
    <row r="37" spans="1:24" s="2" customFormat="1" ht="12.6" customHeight="1" x14ac:dyDescent="0.2">
      <c r="A37" s="90"/>
      <c r="B37" s="199"/>
      <c r="C37" s="169"/>
      <c r="D37" s="199"/>
      <c r="E37" s="278" t="s">
        <v>434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506</v>
      </c>
      <c r="D38" s="199"/>
      <c r="E38" s="281" t="s">
        <v>2456</v>
      </c>
      <c r="F38" s="165"/>
      <c r="G38" s="165"/>
      <c r="H38" s="165"/>
      <c r="I38" s="281"/>
      <c r="J38" s="165"/>
      <c r="K38" s="165"/>
      <c r="L38" s="165"/>
      <c r="M38" s="199"/>
      <c r="N38" s="165"/>
      <c r="O38" s="165"/>
      <c r="P38" s="165"/>
      <c r="Q38" s="165"/>
      <c r="R38" s="165"/>
      <c r="S38" s="165"/>
      <c r="T38" s="165"/>
      <c r="U38" s="199" t="s">
        <v>789</v>
      </c>
      <c r="V38" s="641"/>
      <c r="W38" s="200"/>
      <c r="X38" s="199"/>
    </row>
    <row r="39" spans="1:24" s="2" customFormat="1" ht="12.6" customHeight="1" x14ac:dyDescent="0.2">
      <c r="A39" s="90"/>
      <c r="B39" s="199"/>
      <c r="C39" s="169" t="s">
        <v>1190</v>
      </c>
      <c r="D39" s="199"/>
      <c r="E39" s="281" t="s">
        <v>1679</v>
      </c>
      <c r="F39" s="165"/>
      <c r="G39" s="165"/>
      <c r="H39" s="165"/>
      <c r="I39" s="281"/>
      <c r="J39" s="165"/>
      <c r="K39" s="165"/>
      <c r="L39" s="165"/>
      <c r="M39" s="199"/>
      <c r="N39" s="165"/>
      <c r="O39" s="165"/>
      <c r="P39" s="165"/>
      <c r="Q39" s="165"/>
      <c r="R39" s="165"/>
      <c r="S39" s="165"/>
      <c r="T39" s="165"/>
      <c r="U39" s="199" t="s">
        <v>789</v>
      </c>
      <c r="V39" s="641"/>
      <c r="W39" s="200"/>
      <c r="X39" s="199"/>
    </row>
    <row r="40" spans="1:24" s="2" customFormat="1" ht="12.6" customHeight="1" x14ac:dyDescent="0.2">
      <c r="A40" s="90"/>
      <c r="B40" s="199"/>
      <c r="C40" s="169" t="s">
        <v>1191</v>
      </c>
      <c r="D40" s="199"/>
      <c r="E40" s="281" t="s">
        <v>135</v>
      </c>
      <c r="F40" s="165"/>
      <c r="G40" s="165"/>
      <c r="H40" s="165"/>
      <c r="I40" s="281"/>
      <c r="J40" s="165"/>
      <c r="K40" s="165"/>
      <c r="L40" s="165"/>
      <c r="M40" s="199"/>
      <c r="N40" s="165"/>
      <c r="O40" s="165"/>
      <c r="P40" s="165"/>
      <c r="Q40" s="165"/>
      <c r="R40" s="165"/>
      <c r="S40" s="165"/>
      <c r="T40" s="165"/>
      <c r="U40" s="199" t="s">
        <v>789</v>
      </c>
      <c r="V40" s="641"/>
      <c r="W40" s="200"/>
      <c r="X40" s="199"/>
    </row>
    <row r="41" spans="1:24" s="2" customFormat="1" ht="12.6" customHeight="1" x14ac:dyDescent="0.2">
      <c r="A41" s="90"/>
      <c r="B41" s="199"/>
      <c r="C41" s="169" t="s">
        <v>1192</v>
      </c>
      <c r="D41" s="199"/>
      <c r="E41" s="281" t="s">
        <v>2235</v>
      </c>
      <c r="F41" s="165"/>
      <c r="G41" s="165"/>
      <c r="H41" s="165"/>
      <c r="I41" s="281"/>
      <c r="J41" s="165"/>
      <c r="K41" s="165"/>
      <c r="L41" s="165"/>
      <c r="M41" s="199"/>
      <c r="N41" s="165"/>
      <c r="O41" s="165"/>
      <c r="P41" s="165"/>
      <c r="Q41" s="165"/>
      <c r="R41" s="165"/>
      <c r="S41" s="165"/>
      <c r="T41" s="165"/>
      <c r="U41" s="199" t="s">
        <v>789</v>
      </c>
      <c r="V41" s="641"/>
      <c r="W41" s="200"/>
      <c r="X41" s="199"/>
    </row>
    <row r="42" spans="1:24" s="2" customFormat="1" ht="12.6" customHeight="1" x14ac:dyDescent="0.2">
      <c r="A42" s="90"/>
      <c r="B42" s="199"/>
      <c r="C42" s="169" t="s">
        <v>1193</v>
      </c>
      <c r="D42" s="199"/>
      <c r="E42" s="281" t="s">
        <v>1393</v>
      </c>
      <c r="F42" s="165"/>
      <c r="G42" s="165"/>
      <c r="H42" s="165"/>
      <c r="I42" s="281"/>
      <c r="J42" s="165"/>
      <c r="K42" s="165"/>
      <c r="L42" s="165"/>
      <c r="M42" s="199"/>
      <c r="N42" s="165"/>
      <c r="O42" s="165"/>
      <c r="P42" s="165"/>
      <c r="Q42" s="165"/>
      <c r="R42" s="165"/>
      <c r="S42" s="165"/>
      <c r="T42" s="165"/>
      <c r="U42" s="199" t="s">
        <v>789</v>
      </c>
      <c r="V42" s="641"/>
      <c r="W42" s="200"/>
      <c r="X42" s="199"/>
    </row>
    <row r="43" spans="1:24" s="2" customFormat="1" ht="12.6" customHeight="1" x14ac:dyDescent="0.2">
      <c r="A43" s="90"/>
      <c r="B43" s="199"/>
      <c r="C43" s="169" t="s">
        <v>1194</v>
      </c>
      <c r="D43" s="199"/>
      <c r="E43" s="281" t="s">
        <v>1141</v>
      </c>
      <c r="F43" s="165"/>
      <c r="G43" s="165"/>
      <c r="H43" s="165"/>
      <c r="I43" s="281"/>
      <c r="J43" s="165"/>
      <c r="K43" s="165"/>
      <c r="L43" s="165"/>
      <c r="M43" s="199"/>
      <c r="N43" s="165"/>
      <c r="O43" s="165"/>
      <c r="P43" s="165"/>
      <c r="Q43" s="165"/>
      <c r="R43" s="165"/>
      <c r="S43" s="165"/>
      <c r="T43" s="165"/>
      <c r="U43" s="199" t="s">
        <v>789</v>
      </c>
      <c r="V43" s="641"/>
      <c r="W43" s="200"/>
      <c r="X43" s="199"/>
    </row>
    <row r="44" spans="1:24" s="721" customFormat="1" ht="12.6" customHeight="1" x14ac:dyDescent="0.2">
      <c r="A44" s="1299"/>
      <c r="B44" s="708"/>
      <c r="C44" s="782" t="s">
        <v>727</v>
      </c>
      <c r="D44" s="783"/>
      <c r="E44" s="886" t="s">
        <v>927</v>
      </c>
      <c r="F44" s="785"/>
      <c r="G44" s="785"/>
      <c r="H44" s="785"/>
      <c r="I44" s="886" t="s">
        <v>1492</v>
      </c>
      <c r="J44" s="785"/>
      <c r="K44" s="785"/>
      <c r="L44" s="785"/>
      <c r="M44" s="1712" t="s">
        <v>266</v>
      </c>
      <c r="N44" s="785" t="s">
        <v>516</v>
      </c>
      <c r="O44" s="785"/>
      <c r="P44" s="785"/>
      <c r="Q44" s="785"/>
      <c r="R44" s="785"/>
      <c r="S44" s="785"/>
      <c r="T44" s="785"/>
      <c r="U44" s="783" t="s">
        <v>789</v>
      </c>
      <c r="V44" s="1716">
        <v>294907</v>
      </c>
      <c r="W44" s="1298"/>
      <c r="X44" s="708"/>
    </row>
    <row r="45" spans="1:24" s="721" customFormat="1" ht="12.6" customHeight="1" x14ac:dyDescent="0.2">
      <c r="A45" s="1299"/>
      <c r="B45" s="708"/>
      <c r="C45" s="782" t="s">
        <v>728</v>
      </c>
      <c r="D45" s="783"/>
      <c r="E45" s="886" t="s">
        <v>927</v>
      </c>
      <c r="F45" s="785"/>
      <c r="G45" s="785"/>
      <c r="H45" s="785"/>
      <c r="I45" s="886" t="s">
        <v>1492</v>
      </c>
      <c r="J45" s="785"/>
      <c r="K45" s="785"/>
      <c r="L45" s="785"/>
      <c r="M45" s="1712"/>
      <c r="N45" s="785" t="s">
        <v>516</v>
      </c>
      <c r="O45" s="785"/>
      <c r="P45" s="785"/>
      <c r="Q45" s="785"/>
      <c r="R45" s="785"/>
      <c r="S45" s="785"/>
      <c r="T45" s="785"/>
      <c r="U45" s="783" t="s">
        <v>789</v>
      </c>
      <c r="V45" s="1716"/>
      <c r="W45" s="1298"/>
      <c r="X45" s="708"/>
    </row>
    <row r="46" spans="1:24" s="2" customFormat="1" ht="12.6" customHeight="1" x14ac:dyDescent="0.2">
      <c r="A46" s="90"/>
      <c r="B46" s="199"/>
      <c r="C46" s="169" t="s">
        <v>1195</v>
      </c>
      <c r="D46" s="199"/>
      <c r="E46" s="281" t="s">
        <v>927</v>
      </c>
      <c r="F46" s="165"/>
      <c r="G46" s="165"/>
      <c r="H46" s="165"/>
      <c r="I46" s="281" t="s">
        <v>1492</v>
      </c>
      <c r="J46" s="165"/>
      <c r="K46" s="165"/>
      <c r="L46" s="165"/>
      <c r="M46" s="1710"/>
      <c r="N46" s="165" t="s">
        <v>516</v>
      </c>
      <c r="O46" s="165"/>
      <c r="P46" s="165"/>
      <c r="Q46" s="165"/>
      <c r="R46" s="165"/>
      <c r="S46" s="165"/>
      <c r="T46" s="165"/>
      <c r="U46" s="199" t="s">
        <v>789</v>
      </c>
      <c r="V46" s="641"/>
      <c r="W46" s="200"/>
      <c r="X46" s="199"/>
    </row>
    <row r="47" spans="1:24" s="2" customFormat="1" ht="12.6" customHeight="1" x14ac:dyDescent="0.2">
      <c r="A47" s="90"/>
      <c r="B47" s="199"/>
      <c r="C47" s="169" t="s">
        <v>1196</v>
      </c>
      <c r="D47" s="199"/>
      <c r="E47" s="281" t="s">
        <v>927</v>
      </c>
      <c r="F47" s="165"/>
      <c r="G47" s="165"/>
      <c r="H47" s="165"/>
      <c r="I47" s="281" t="s">
        <v>1492</v>
      </c>
      <c r="J47" s="165"/>
      <c r="K47" s="165"/>
      <c r="L47" s="165"/>
      <c r="M47" s="1710"/>
      <c r="N47" s="165" t="s">
        <v>516</v>
      </c>
      <c r="O47" s="165"/>
      <c r="P47" s="165"/>
      <c r="Q47" s="165"/>
      <c r="R47" s="165"/>
      <c r="S47" s="165"/>
      <c r="T47" s="165"/>
      <c r="U47" s="199" t="s">
        <v>789</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1854</v>
      </c>
      <c r="D50" s="199"/>
      <c r="E50" s="278" t="s">
        <v>1929</v>
      </c>
      <c r="F50" s="165"/>
      <c r="G50" s="165"/>
      <c r="H50" s="165"/>
      <c r="I50" s="278"/>
      <c r="J50" s="165"/>
      <c r="K50" s="165"/>
      <c r="L50" s="165"/>
      <c r="M50" s="205"/>
      <c r="N50" s="165"/>
      <c r="O50" s="165"/>
      <c r="P50" s="165"/>
      <c r="Q50" s="165"/>
      <c r="R50" s="165"/>
      <c r="S50" s="165"/>
      <c r="T50" s="165"/>
      <c r="U50" s="199" t="s">
        <v>789</v>
      </c>
      <c r="V50" s="641"/>
      <c r="W50" s="200"/>
      <c r="X50" s="199"/>
    </row>
    <row r="51" spans="1:24" s="2" customFormat="1" ht="12.6" customHeight="1" x14ac:dyDescent="0.2">
      <c r="A51" s="90"/>
      <c r="B51" s="199"/>
      <c r="C51" s="169" t="s">
        <v>1106</v>
      </c>
      <c r="D51" s="199"/>
      <c r="E51" s="278" t="s">
        <v>1412</v>
      </c>
      <c r="F51" s="165"/>
      <c r="G51" s="165"/>
      <c r="H51" s="165"/>
      <c r="I51" s="278"/>
      <c r="J51" s="165"/>
      <c r="K51" s="165"/>
      <c r="L51" s="165"/>
      <c r="M51" s="205"/>
      <c r="N51" s="165"/>
      <c r="O51" s="165"/>
      <c r="P51" s="165"/>
      <c r="Q51" s="165"/>
      <c r="R51" s="165"/>
      <c r="S51" s="165"/>
      <c r="T51" s="165"/>
      <c r="U51" s="199" t="s">
        <v>789</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2199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1197</v>
      </c>
      <c r="D55" s="199"/>
      <c r="E55" s="1604" t="s">
        <v>313</v>
      </c>
      <c r="F55" s="1604"/>
      <c r="G55" s="1604"/>
      <c r="H55" s="1604"/>
      <c r="I55" s="1604"/>
      <c r="J55" s="1604"/>
      <c r="K55" s="1604"/>
      <c r="L55" s="1604"/>
      <c r="M55" s="1604"/>
      <c r="N55" s="1604"/>
      <c r="O55" s="1604"/>
      <c r="P55" s="1604"/>
      <c r="Q55" s="1604"/>
      <c r="R55" s="1604"/>
      <c r="S55" s="1604"/>
      <c r="T55" s="165"/>
      <c r="U55" s="199" t="s">
        <v>789</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1317</v>
      </c>
      <c r="D60" s="199"/>
      <c r="E60" s="278" t="s">
        <v>1955</v>
      </c>
      <c r="F60" s="165"/>
      <c r="G60" s="165"/>
      <c r="H60" s="165"/>
      <c r="I60" s="278"/>
      <c r="J60" s="165"/>
      <c r="K60" s="165"/>
      <c r="L60" s="165"/>
      <c r="M60" s="205"/>
      <c r="N60" s="165"/>
      <c r="O60" s="165"/>
      <c r="P60" s="165"/>
      <c r="Q60" s="165"/>
      <c r="R60" s="165"/>
      <c r="S60" s="165"/>
      <c r="T60" s="165"/>
      <c r="U60" s="199" t="s">
        <v>789</v>
      </c>
      <c r="V60" s="641"/>
      <c r="W60" s="199"/>
      <c r="X60" s="199"/>
    </row>
    <row r="61" spans="1:24" s="2" customFormat="1" ht="12.6" customHeight="1" x14ac:dyDescent="0.2">
      <c r="A61" s="90"/>
      <c r="B61" s="199"/>
      <c r="C61" s="169" t="s">
        <v>1318</v>
      </c>
      <c r="D61" s="199"/>
      <c r="E61" s="278" t="s">
        <v>2606</v>
      </c>
      <c r="F61" s="165"/>
      <c r="G61" s="165"/>
      <c r="H61" s="165"/>
      <c r="I61" s="278"/>
      <c r="J61" s="165"/>
      <c r="K61" s="165"/>
      <c r="L61" s="165"/>
      <c r="M61" s="205"/>
      <c r="N61" s="165"/>
      <c r="O61" s="165"/>
      <c r="P61" s="165"/>
      <c r="Q61" s="165"/>
      <c r="R61" s="165"/>
      <c r="S61" s="165"/>
      <c r="T61" s="165"/>
      <c r="U61" s="199" t="s">
        <v>789</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2801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2183</v>
      </c>
      <c r="D64" s="199"/>
      <c r="E64" s="278" t="s">
        <v>2606</v>
      </c>
      <c r="F64" s="165"/>
      <c r="G64" s="165"/>
      <c r="H64" s="165"/>
      <c r="I64" s="278"/>
      <c r="J64" s="165"/>
      <c r="K64" s="165"/>
      <c r="L64" s="165"/>
      <c r="M64" s="205"/>
      <c r="N64" s="165"/>
      <c r="O64" s="165"/>
      <c r="P64" s="165"/>
      <c r="Q64" s="165"/>
      <c r="R64" s="165"/>
      <c r="S64" s="165"/>
      <c r="T64" s="165"/>
      <c r="U64" s="199" t="s">
        <v>789</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2802</v>
      </c>
      <c r="D68" s="199"/>
      <c r="E68" s="278" t="s">
        <v>2861</v>
      </c>
      <c r="F68" s="165"/>
      <c r="G68" s="165"/>
      <c r="H68" s="165"/>
      <c r="I68" s="278"/>
      <c r="J68" s="165"/>
      <c r="K68" s="165"/>
      <c r="L68" s="165"/>
      <c r="M68" s="199"/>
      <c r="N68" s="165"/>
      <c r="O68" s="165"/>
      <c r="P68" s="165"/>
      <c r="Q68" s="165"/>
      <c r="R68" s="165"/>
      <c r="S68" s="165"/>
      <c r="T68" s="165"/>
      <c r="U68" s="205" t="s">
        <v>789</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700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2862</v>
      </c>
      <c r="D71" s="199"/>
      <c r="E71" s="278" t="s">
        <v>2365</v>
      </c>
      <c r="F71" s="165"/>
      <c r="G71" s="165"/>
      <c r="H71" s="165"/>
      <c r="I71" s="278"/>
      <c r="J71" s="165"/>
      <c r="K71" s="165"/>
      <c r="L71" s="165"/>
      <c r="M71" s="199"/>
      <c r="N71" s="165"/>
      <c r="O71" s="165"/>
      <c r="P71" s="165"/>
      <c r="Q71" s="165"/>
      <c r="R71" s="165"/>
      <c r="S71" s="165"/>
      <c r="T71" s="165"/>
      <c r="U71" s="205" t="s">
        <v>789</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789</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448</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2328</v>
      </c>
      <c r="F80" s="166"/>
      <c r="G80" s="166"/>
      <c r="H80" s="166"/>
      <c r="I80" s="277"/>
      <c r="J80" s="166"/>
      <c r="K80" s="166"/>
      <c r="L80" s="165"/>
      <c r="M80" s="952"/>
      <c r="N80" s="952"/>
      <c r="O80" s="952"/>
      <c r="P80" s="952"/>
      <c r="Q80" s="952"/>
      <c r="R80" s="952"/>
      <c r="S80" s="952"/>
      <c r="T80" s="952"/>
      <c r="U80" s="711" t="s">
        <v>789</v>
      </c>
      <c r="V80" s="952"/>
      <c r="W80" s="952"/>
      <c r="X80" s="952"/>
    </row>
    <row r="81" spans="1:24" s="2" customFormat="1" ht="12.2" hidden="1" customHeight="1" x14ac:dyDescent="0.2">
      <c r="B81" s="199"/>
      <c r="C81" s="169" t="s">
        <v>2885</v>
      </c>
      <c r="D81" s="199"/>
      <c r="E81" s="278" t="s">
        <v>1734</v>
      </c>
      <c r="F81" s="165"/>
      <c r="G81" s="165"/>
      <c r="H81" s="165"/>
      <c r="I81" s="278"/>
      <c r="J81" s="165"/>
      <c r="K81" s="165"/>
      <c r="L81" s="165"/>
      <c r="M81" s="199"/>
      <c r="N81" s="199"/>
      <c r="O81" s="199"/>
      <c r="P81" s="199"/>
      <c r="Q81" s="199"/>
      <c r="R81" s="199"/>
      <c r="S81" s="199"/>
      <c r="T81" s="199"/>
      <c r="U81" s="711" t="s">
        <v>789</v>
      </c>
      <c r="V81" s="1738"/>
      <c r="W81" s="199"/>
      <c r="X81" s="199"/>
    </row>
    <row r="82" spans="1:24" s="2" customFormat="1" ht="12.6" hidden="1" customHeight="1" x14ac:dyDescent="0.2">
      <c r="A82" s="90"/>
      <c r="B82" s="199"/>
      <c r="C82" s="169"/>
      <c r="D82" s="199"/>
      <c r="E82" s="277" t="s">
        <v>1384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94</v>
      </c>
      <c r="D83" s="199"/>
      <c r="E83" s="278" t="s">
        <v>93</v>
      </c>
      <c r="F83" s="165"/>
      <c r="G83" s="165"/>
      <c r="H83" s="165"/>
      <c r="I83" s="278"/>
      <c r="J83" s="165"/>
      <c r="K83" s="165"/>
      <c r="L83" s="165"/>
      <c r="M83" s="205"/>
      <c r="N83" s="165"/>
      <c r="O83" s="165"/>
      <c r="P83" s="165"/>
      <c r="Q83" s="165"/>
      <c r="R83" s="165"/>
      <c r="S83" s="165"/>
      <c r="T83" s="165"/>
      <c r="U83" s="199" t="s">
        <v>789</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862</v>
      </c>
      <c r="D87" s="199"/>
      <c r="E87" s="278" t="s">
        <v>861</v>
      </c>
      <c r="F87" s="165"/>
      <c r="G87" s="165"/>
      <c r="H87" s="165"/>
      <c r="I87" s="278"/>
      <c r="J87" s="165"/>
      <c r="K87" s="165"/>
      <c r="L87" s="165"/>
      <c r="M87" s="205"/>
      <c r="N87" s="165"/>
      <c r="O87" s="165"/>
      <c r="P87" s="165"/>
      <c r="Q87" s="165"/>
      <c r="R87" s="165"/>
      <c r="S87" s="165"/>
      <c r="T87" s="165"/>
      <c r="U87" s="199" t="s">
        <v>789</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2200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2137</v>
      </c>
      <c r="D90" s="199"/>
      <c r="E90" s="278" t="s">
        <v>2636</v>
      </c>
      <c r="F90" s="165"/>
      <c r="G90" s="165"/>
      <c r="H90" s="165"/>
      <c r="I90" s="278"/>
      <c r="J90" s="165"/>
      <c r="K90" s="165"/>
      <c r="L90" s="165"/>
      <c r="M90" s="199"/>
      <c r="N90" s="165"/>
      <c r="O90" s="165"/>
      <c r="P90" s="165"/>
      <c r="Q90" s="165"/>
      <c r="R90" s="165"/>
      <c r="S90" s="165"/>
      <c r="T90" s="165"/>
      <c r="U90" s="205" t="s">
        <v>789</v>
      </c>
      <c r="V90" s="641"/>
      <c r="W90" s="200"/>
      <c r="X90" s="201"/>
    </row>
    <row r="91" spans="1:24" s="2" customFormat="1" ht="12" hidden="1" customHeight="1" x14ac:dyDescent="0.2">
      <c r="A91" s="90"/>
      <c r="B91" s="199"/>
      <c r="C91" s="169" t="s">
        <v>2138</v>
      </c>
      <c r="D91" s="199"/>
      <c r="E91" s="278" t="s">
        <v>2787</v>
      </c>
      <c r="F91" s="165"/>
      <c r="G91" s="165"/>
      <c r="H91" s="165"/>
      <c r="I91" s="278"/>
      <c r="J91" s="165"/>
      <c r="K91" s="165"/>
      <c r="L91" s="165"/>
      <c r="M91" s="199"/>
      <c r="N91" s="165"/>
      <c r="O91" s="165"/>
      <c r="P91" s="165"/>
      <c r="Q91" s="165"/>
      <c r="R91" s="165"/>
      <c r="S91" s="165"/>
      <c r="T91" s="165"/>
      <c r="U91" s="205" t="s">
        <v>789</v>
      </c>
      <c r="V91" s="641"/>
      <c r="W91" s="200"/>
      <c r="X91" s="201"/>
    </row>
    <row r="92" spans="1:24" s="2" customFormat="1" ht="12" hidden="1" customHeight="1" x14ac:dyDescent="0.2">
      <c r="A92" s="90"/>
      <c r="B92" s="199"/>
      <c r="C92" s="169" t="s">
        <v>2458</v>
      </c>
      <c r="D92" s="199"/>
      <c r="E92" s="165"/>
      <c r="F92" s="165"/>
      <c r="G92" s="165"/>
      <c r="H92" s="165"/>
      <c r="I92" s="165"/>
      <c r="J92" s="165"/>
      <c r="K92" s="165"/>
      <c r="L92" s="165"/>
      <c r="M92" s="199"/>
      <c r="N92" s="165"/>
      <c r="O92" s="165"/>
      <c r="P92" s="165"/>
      <c r="Q92" s="165"/>
      <c r="R92" s="165"/>
      <c r="S92" s="168" t="s">
        <v>1527</v>
      </c>
      <c r="T92" s="168" t="s">
        <v>1890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408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2139</v>
      </c>
      <c r="D95" s="199"/>
      <c r="E95" s="278" t="s">
        <v>447</v>
      </c>
      <c r="F95" s="165"/>
      <c r="G95" s="165"/>
      <c r="H95" s="165"/>
      <c r="I95" s="278"/>
      <c r="J95" s="165"/>
      <c r="K95" s="165"/>
      <c r="L95" s="165"/>
      <c r="M95" s="199"/>
      <c r="N95" s="165"/>
      <c r="O95" s="165"/>
      <c r="P95" s="165"/>
      <c r="Q95" s="165"/>
      <c r="R95" s="165"/>
      <c r="S95" s="165"/>
      <c r="T95" s="165"/>
      <c r="U95" s="205" t="s">
        <v>789</v>
      </c>
      <c r="V95" s="641"/>
      <c r="W95" s="200"/>
      <c r="X95" s="199"/>
    </row>
    <row r="96" spans="1:24" s="2" customFormat="1" ht="12" hidden="1" customHeight="1" x14ac:dyDescent="0.2">
      <c r="A96" s="90"/>
      <c r="B96" s="199"/>
      <c r="C96" s="169" t="s">
        <v>520</v>
      </c>
      <c r="D96" s="199"/>
      <c r="E96" s="278" t="s">
        <v>2928</v>
      </c>
      <c r="F96" s="165"/>
      <c r="G96" s="165"/>
      <c r="H96" s="165"/>
      <c r="I96" s="278"/>
      <c r="J96" s="165"/>
      <c r="K96" s="165"/>
      <c r="L96" s="165"/>
      <c r="M96" s="199"/>
      <c r="N96" s="165"/>
      <c r="O96" s="165"/>
      <c r="P96" s="165"/>
      <c r="Q96" s="165"/>
      <c r="R96" s="165"/>
      <c r="S96" s="165"/>
      <c r="T96" s="165"/>
      <c r="U96" s="205" t="s">
        <v>789</v>
      </c>
      <c r="V96" s="641"/>
      <c r="W96" s="200"/>
      <c r="X96" s="199"/>
    </row>
    <row r="97" spans="1:24" s="2" customFormat="1" ht="12" hidden="1" customHeight="1" x14ac:dyDescent="0.2">
      <c r="A97" s="90"/>
      <c r="B97" s="199"/>
      <c r="C97" s="169" t="s">
        <v>521</v>
      </c>
      <c r="D97" s="199"/>
      <c r="E97" s="165"/>
      <c r="F97" s="165"/>
      <c r="G97" s="165"/>
      <c r="H97" s="165"/>
      <c r="I97" s="165"/>
      <c r="J97" s="165"/>
      <c r="K97" s="165"/>
      <c r="L97" s="165"/>
      <c r="M97" s="199"/>
      <c r="N97" s="165"/>
      <c r="O97" s="165"/>
      <c r="P97" s="165"/>
      <c r="Q97" s="165"/>
      <c r="R97" s="165"/>
      <c r="S97" s="168" t="s">
        <v>1527</v>
      </c>
      <c r="T97" s="168" t="s">
        <v>1890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408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1499</v>
      </c>
      <c r="D100" s="199"/>
      <c r="E100" s="278" t="s">
        <v>654</v>
      </c>
      <c r="F100" s="165"/>
      <c r="G100" s="165"/>
      <c r="H100" s="165"/>
      <c r="I100" s="278"/>
      <c r="J100" s="165"/>
      <c r="K100" s="165"/>
      <c r="L100" s="165"/>
      <c r="M100" s="199"/>
      <c r="N100" s="165"/>
      <c r="O100" s="165"/>
      <c r="P100" s="165"/>
      <c r="Q100" s="165"/>
      <c r="R100" s="165"/>
      <c r="S100" s="165"/>
      <c r="T100" s="165"/>
      <c r="U100" s="205" t="s">
        <v>789</v>
      </c>
      <c r="V100" s="641"/>
      <c r="W100" s="200"/>
      <c r="X100" s="199"/>
    </row>
    <row r="101" spans="1:24" s="2" customFormat="1" ht="12" hidden="1" customHeight="1" x14ac:dyDescent="0.2">
      <c r="A101" s="90"/>
      <c r="B101" s="199"/>
      <c r="C101" s="169" t="s">
        <v>1500</v>
      </c>
      <c r="D101" s="199"/>
      <c r="E101" s="278" t="s">
        <v>1730</v>
      </c>
      <c r="F101" s="165"/>
      <c r="G101" s="165"/>
      <c r="H101" s="165"/>
      <c r="I101" s="278"/>
      <c r="J101" s="165"/>
      <c r="K101" s="165"/>
      <c r="L101" s="165"/>
      <c r="M101" s="199"/>
      <c r="N101" s="165"/>
      <c r="O101" s="165"/>
      <c r="P101" s="165"/>
      <c r="Q101" s="165"/>
      <c r="R101" s="165"/>
      <c r="S101" s="165"/>
      <c r="T101" s="165"/>
      <c r="U101" s="205" t="s">
        <v>789</v>
      </c>
      <c r="V101" s="641"/>
      <c r="W101" s="200"/>
      <c r="X101" s="199"/>
    </row>
    <row r="102" spans="1:24" s="2" customFormat="1" ht="12" hidden="1" customHeight="1" x14ac:dyDescent="0.2">
      <c r="A102" s="90"/>
      <c r="B102" s="199"/>
      <c r="C102" s="169" t="s">
        <v>1501</v>
      </c>
      <c r="D102" s="199"/>
      <c r="E102" s="165"/>
      <c r="F102" s="165"/>
      <c r="G102" s="165"/>
      <c r="H102" s="165"/>
      <c r="I102" s="165"/>
      <c r="J102" s="165"/>
      <c r="K102" s="165"/>
      <c r="L102" s="165"/>
      <c r="M102" s="199"/>
      <c r="N102" s="165"/>
      <c r="O102" s="165"/>
      <c r="P102" s="165"/>
      <c r="Q102" s="165"/>
      <c r="R102" s="165"/>
      <c r="S102" s="168" t="s">
        <v>1527</v>
      </c>
      <c r="T102" s="168" t="s">
        <v>1890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1364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522</v>
      </c>
      <c r="D105" s="199"/>
      <c r="E105" s="278" t="s">
        <v>726</v>
      </c>
      <c r="F105" s="165"/>
      <c r="G105" s="165"/>
      <c r="H105" s="165"/>
      <c r="I105" s="278"/>
      <c r="J105" s="165"/>
      <c r="K105" s="165"/>
      <c r="L105" s="165"/>
      <c r="M105" s="199"/>
      <c r="N105" s="165"/>
      <c r="O105" s="165"/>
      <c r="P105" s="165"/>
      <c r="Q105" s="165"/>
      <c r="R105" s="165"/>
      <c r="S105" s="165"/>
      <c r="T105" s="165"/>
      <c r="U105" s="205" t="s">
        <v>789</v>
      </c>
      <c r="V105" s="641"/>
      <c r="W105" s="200"/>
      <c r="X105" s="199"/>
    </row>
    <row r="106" spans="1:24" s="2" customFormat="1" ht="12" hidden="1" customHeight="1" x14ac:dyDescent="0.2">
      <c r="A106" s="90"/>
      <c r="B106" s="199"/>
      <c r="C106" s="169" t="s">
        <v>523</v>
      </c>
      <c r="D106" s="199"/>
      <c r="E106" s="278" t="s">
        <v>2740</v>
      </c>
      <c r="F106" s="165"/>
      <c r="G106" s="165"/>
      <c r="H106" s="165"/>
      <c r="I106" s="278"/>
      <c r="J106" s="165"/>
      <c r="K106" s="165"/>
      <c r="L106" s="165"/>
      <c r="M106" s="199"/>
      <c r="N106" s="165"/>
      <c r="O106" s="165"/>
      <c r="P106" s="165"/>
      <c r="Q106" s="165"/>
      <c r="R106" s="165"/>
      <c r="S106" s="165"/>
      <c r="T106" s="165"/>
      <c r="U106" s="205" t="s">
        <v>789</v>
      </c>
      <c r="V106" s="641"/>
      <c r="W106" s="200"/>
      <c r="X106" s="199"/>
    </row>
    <row r="107" spans="1:24" s="2" customFormat="1" ht="12" hidden="1" customHeight="1" x14ac:dyDescent="0.2">
      <c r="A107" s="90"/>
      <c r="B107" s="199"/>
      <c r="C107" s="169" t="s">
        <v>524</v>
      </c>
      <c r="D107" s="199"/>
      <c r="E107" s="165"/>
      <c r="F107" s="165"/>
      <c r="G107" s="165"/>
      <c r="H107" s="165"/>
      <c r="I107" s="165"/>
      <c r="J107" s="165"/>
      <c r="K107" s="165"/>
      <c r="L107" s="165"/>
      <c r="M107" s="199"/>
      <c r="N107" s="165"/>
      <c r="O107" s="165"/>
      <c r="P107" s="165"/>
      <c r="Q107" s="165"/>
      <c r="R107" s="165"/>
      <c r="S107" s="168" t="s">
        <v>1527</v>
      </c>
      <c r="T107" s="168" t="s">
        <v>1890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1731</v>
      </c>
      <c r="W110" s="47" t="s">
        <v>1732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1629</v>
      </c>
      <c r="W111" s="48" t="s">
        <v>1629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1733</v>
      </c>
      <c r="F113" s="165"/>
      <c r="G113" s="166"/>
      <c r="H113" s="165"/>
      <c r="I113" s="277"/>
      <c r="J113" s="165"/>
      <c r="K113" s="165"/>
      <c r="L113" s="165"/>
      <c r="M113" s="199"/>
      <c r="N113" s="165"/>
      <c r="O113" s="165"/>
      <c r="P113" s="165"/>
      <c r="Q113" s="165"/>
      <c r="R113" s="165"/>
      <c r="S113" s="165"/>
      <c r="T113" s="165"/>
      <c r="U113" s="199"/>
      <c r="V113" s="49" t="s">
        <v>1747</v>
      </c>
      <c r="W113" s="49" t="s">
        <v>1747</v>
      </c>
      <c r="X113" s="199"/>
    </row>
    <row r="114" spans="1:24" s="2" customFormat="1" ht="12" hidden="1" customHeight="1" x14ac:dyDescent="0.2">
      <c r="A114" s="90"/>
      <c r="B114" s="199"/>
      <c r="C114" s="169" t="s">
        <v>1502</v>
      </c>
      <c r="D114" s="199"/>
      <c r="E114" s="278" t="s">
        <v>725</v>
      </c>
      <c r="F114" s="165"/>
      <c r="G114" s="165"/>
      <c r="H114" s="165"/>
      <c r="I114" s="278"/>
      <c r="J114" s="165"/>
      <c r="K114" s="165"/>
      <c r="L114" s="165"/>
      <c r="M114" s="199"/>
      <c r="N114" s="165"/>
      <c r="O114" s="165"/>
      <c r="P114" s="165"/>
      <c r="Q114" s="165"/>
      <c r="R114" s="165"/>
      <c r="S114" s="165"/>
      <c r="T114" s="165"/>
      <c r="U114" s="205" t="s">
        <v>789</v>
      </c>
      <c r="V114" s="641"/>
      <c r="W114" s="641"/>
      <c r="X114" s="199"/>
    </row>
    <row r="115" spans="1:24" s="2" customFormat="1" ht="12" hidden="1" customHeight="1" x14ac:dyDescent="0.2">
      <c r="A115" s="90"/>
      <c r="B115" s="199"/>
      <c r="C115" s="169" t="s">
        <v>1168</v>
      </c>
      <c r="D115" s="199"/>
      <c r="E115" s="278" t="s">
        <v>1242</v>
      </c>
      <c r="F115" s="165"/>
      <c r="G115" s="165"/>
      <c r="H115" s="165"/>
      <c r="I115" s="278"/>
      <c r="J115" s="165"/>
      <c r="K115" s="165"/>
      <c r="L115" s="165"/>
      <c r="M115" s="199"/>
      <c r="N115" s="165"/>
      <c r="O115" s="165"/>
      <c r="P115" s="165"/>
      <c r="Q115" s="165"/>
      <c r="R115" s="165"/>
      <c r="S115" s="165"/>
      <c r="T115" s="165"/>
      <c r="U115" s="205" t="s">
        <v>789</v>
      </c>
      <c r="V115" s="641"/>
      <c r="W115" s="641"/>
      <c r="X115" s="199"/>
    </row>
    <row r="116" spans="1:24" s="2" customFormat="1" ht="12" hidden="1" customHeight="1" x14ac:dyDescent="0.2">
      <c r="A116" s="90"/>
      <c r="B116" s="199"/>
      <c r="C116" s="169" t="s">
        <v>1171</v>
      </c>
      <c r="D116" s="199"/>
      <c r="E116" s="278" t="s">
        <v>1611</v>
      </c>
      <c r="F116" s="165"/>
      <c r="G116" s="165"/>
      <c r="H116" s="165"/>
      <c r="I116" s="278"/>
      <c r="J116" s="165"/>
      <c r="K116" s="165"/>
      <c r="L116" s="165"/>
      <c r="M116" s="199"/>
      <c r="N116" s="165"/>
      <c r="O116" s="165"/>
      <c r="P116" s="165"/>
      <c r="Q116" s="165"/>
      <c r="R116" s="165"/>
      <c r="S116" s="165"/>
      <c r="T116" s="165"/>
      <c r="U116" s="205" t="s">
        <v>789</v>
      </c>
      <c r="V116" s="641"/>
      <c r="W116" s="641"/>
      <c r="X116" s="199"/>
    </row>
    <row r="117" spans="1:24" s="2" customFormat="1" ht="12" hidden="1" customHeight="1" x14ac:dyDescent="0.2">
      <c r="A117" s="90"/>
      <c r="B117" s="199"/>
      <c r="C117" s="169" t="s">
        <v>2228</v>
      </c>
      <c r="D117" s="199"/>
      <c r="E117" s="278" t="s">
        <v>1988</v>
      </c>
      <c r="F117" s="165"/>
      <c r="G117" s="165"/>
      <c r="H117" s="165"/>
      <c r="I117" s="278"/>
      <c r="J117" s="165"/>
      <c r="K117" s="165"/>
      <c r="L117" s="165"/>
      <c r="M117" s="199"/>
      <c r="N117" s="165"/>
      <c r="O117" s="165"/>
      <c r="P117" s="165"/>
      <c r="Q117" s="165"/>
      <c r="R117" s="165"/>
      <c r="S117" s="165"/>
      <c r="T117" s="165"/>
      <c r="U117" s="205" t="s">
        <v>789</v>
      </c>
      <c r="V117" s="641"/>
      <c r="W117" s="641"/>
      <c r="X117" s="199"/>
    </row>
    <row r="118" spans="1:24" s="2" customFormat="1" ht="12.6" hidden="1" customHeight="1" x14ac:dyDescent="0.2">
      <c r="A118" s="90"/>
      <c r="B118" s="199"/>
      <c r="C118" s="169" t="s">
        <v>1169</v>
      </c>
      <c r="D118" s="199"/>
      <c r="E118" s="278" t="s">
        <v>927</v>
      </c>
      <c r="F118" s="165"/>
      <c r="G118" s="165"/>
      <c r="H118" s="165"/>
      <c r="I118" s="278" t="s">
        <v>1492</v>
      </c>
      <c r="J118" s="165"/>
      <c r="K118" s="165"/>
      <c r="L118" s="165"/>
      <c r="M118" s="1710"/>
      <c r="N118" s="165" t="s">
        <v>516</v>
      </c>
      <c r="O118" s="165"/>
      <c r="P118" s="165"/>
      <c r="Q118" s="165"/>
      <c r="R118" s="165"/>
      <c r="S118" s="165"/>
      <c r="T118" s="165"/>
      <c r="U118" s="199" t="s">
        <v>789</v>
      </c>
      <c r="V118" s="641"/>
      <c r="W118" s="641"/>
      <c r="X118" s="199"/>
    </row>
    <row r="119" spans="1:24" s="2" customFormat="1" ht="12" hidden="1" customHeight="1" x14ac:dyDescent="0.2">
      <c r="A119" s="90"/>
      <c r="B119" s="199"/>
      <c r="C119" s="169" t="s">
        <v>1170</v>
      </c>
      <c r="D119" s="199"/>
      <c r="E119" s="165"/>
      <c r="F119" s="165"/>
      <c r="G119" s="165"/>
      <c r="H119" s="165"/>
      <c r="I119" s="165"/>
      <c r="J119" s="165"/>
      <c r="K119" s="165"/>
      <c r="L119" s="165"/>
      <c r="M119" s="199"/>
      <c r="N119" s="165"/>
      <c r="O119" s="165"/>
      <c r="P119" s="165"/>
      <c r="Q119" s="165"/>
      <c r="R119" s="165"/>
      <c r="S119" s="168" t="s">
        <v>1527</v>
      </c>
      <c r="T119" s="168" t="s">
        <v>1890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1404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1978</v>
      </c>
      <c r="F124" s="166"/>
      <c r="G124" s="166"/>
      <c r="H124" s="166"/>
      <c r="I124" s="277"/>
      <c r="J124" s="166"/>
      <c r="K124" s="166"/>
      <c r="L124" s="166"/>
      <c r="M124" s="205"/>
      <c r="N124" s="165"/>
      <c r="O124" s="165"/>
      <c r="P124" s="165"/>
      <c r="Q124" s="167"/>
      <c r="R124" s="167"/>
      <c r="S124" s="167"/>
      <c r="T124" s="167"/>
      <c r="U124" s="205"/>
      <c r="V124" s="37" t="s">
        <v>1928</v>
      </c>
      <c r="W124" s="201"/>
      <c r="X124" s="199"/>
    </row>
    <row r="125" spans="1:24" s="2" customFormat="1" ht="12" hidden="1" customHeight="1" x14ac:dyDescent="0.2">
      <c r="A125" s="90"/>
      <c r="B125" s="199"/>
      <c r="C125" s="169" t="s">
        <v>1405</v>
      </c>
      <c r="D125" s="199"/>
      <c r="E125" s="278" t="s">
        <v>2485</v>
      </c>
      <c r="F125" s="165"/>
      <c r="G125" s="165"/>
      <c r="H125" s="165"/>
      <c r="I125" s="278"/>
      <c r="J125" s="165"/>
      <c r="K125" s="165"/>
      <c r="L125" s="165"/>
      <c r="M125" s="205"/>
      <c r="N125" s="165"/>
      <c r="O125" s="165"/>
      <c r="P125" s="165"/>
      <c r="Q125" s="167"/>
      <c r="R125" s="167"/>
      <c r="S125" s="167"/>
      <c r="T125" s="167"/>
      <c r="U125" s="205" t="s">
        <v>789</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1817</v>
      </c>
    </row>
    <row r="131" spans="1:24" hidden="1" x14ac:dyDescent="0.2">
      <c r="C131" s="31" t="s">
        <v>2638</v>
      </c>
      <c r="E131" s="6" t="s">
        <v>2142</v>
      </c>
    </row>
    <row r="132" spans="1:24" hidden="1" x14ac:dyDescent="0.2">
      <c r="C132" s="31" t="s">
        <v>796</v>
      </c>
      <c r="E132" s="6" t="s">
        <v>2227</v>
      </c>
    </row>
    <row r="133" spans="1:24" hidden="1" x14ac:dyDescent="0.2">
      <c r="C133" s="31" t="s">
        <v>2638</v>
      </c>
      <c r="E133" s="6" t="s">
        <v>2142</v>
      </c>
    </row>
    <row r="134" spans="1:24" hidden="1" x14ac:dyDescent="0.2">
      <c r="C134" s="1289" t="s">
        <v>796</v>
      </c>
      <c r="D134" s="1290"/>
      <c r="E134" s="1291" t="s">
        <v>2227</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2926</v>
      </c>
      <c r="D135" s="280"/>
      <c r="E135" s="280"/>
    </row>
    <row r="136" spans="1:24" hidden="1" x14ac:dyDescent="0.2">
      <c r="C136" s="280"/>
      <c r="D136" s="280"/>
      <c r="E136" s="277" t="s">
        <v>617</v>
      </c>
    </row>
    <row r="137" spans="1:24" ht="16.5" hidden="1" customHeight="1" x14ac:dyDescent="0.2">
      <c r="C137" s="169" t="s">
        <v>1175</v>
      </c>
      <c r="D137" s="199"/>
      <c r="E137" s="278" t="s">
        <v>616</v>
      </c>
      <c r="F137" s="165"/>
      <c r="G137" s="165"/>
      <c r="H137" s="165"/>
      <c r="I137" s="278"/>
      <c r="J137" s="165"/>
      <c r="K137" s="165"/>
      <c r="L137" s="165"/>
      <c r="M137" s="199"/>
      <c r="N137" s="165"/>
      <c r="O137" s="165"/>
      <c r="P137" s="165"/>
      <c r="Q137" s="165"/>
      <c r="R137" s="165"/>
      <c r="S137" s="165"/>
      <c r="T137" s="165"/>
      <c r="U137" s="205" t="s">
        <v>789</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3216</v>
      </c>
      <c r="D1" s="173"/>
      <c r="E1" s="134"/>
      <c r="F1" s="175" t="s">
        <v>2581</v>
      </c>
      <c r="G1" s="175" t="s">
        <v>2581</v>
      </c>
      <c r="H1" s="134" t="s">
        <v>1629</v>
      </c>
      <c r="I1" s="175" t="s">
        <v>2581</v>
      </c>
      <c r="J1" s="175" t="s">
        <v>2581</v>
      </c>
      <c r="K1" s="134"/>
      <c r="L1" s="134"/>
      <c r="M1" s="175" t="s">
        <v>1629</v>
      </c>
      <c r="N1" s="134"/>
      <c r="O1" s="175"/>
      <c r="P1" s="175"/>
      <c r="Q1" s="175"/>
      <c r="R1" s="175"/>
      <c r="S1" s="175"/>
      <c r="T1" s="175"/>
      <c r="U1" s="175"/>
      <c r="V1" s="175"/>
      <c r="W1" s="175"/>
      <c r="X1" s="175"/>
      <c r="Y1" s="175"/>
      <c r="Z1" s="175"/>
      <c r="AA1" s="175"/>
      <c r="AB1" s="175"/>
      <c r="AC1" s="175"/>
      <c r="AD1" s="683">
        <v>41716.607383101851</v>
      </c>
      <c r="AE1" s="683"/>
      <c r="AF1" s="179" t="s">
        <v>2581</v>
      </c>
      <c r="AG1" s="175"/>
      <c r="AH1" s="683"/>
      <c r="AI1" s="175"/>
    </row>
    <row r="2" spans="1:38" s="123" customFormat="1" ht="5.0999999999999996" customHeight="1" x14ac:dyDescent="0.2">
      <c r="A2" s="185"/>
      <c r="B2" s="982"/>
      <c r="C2" s="969" t="s">
        <v>2994</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3220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1813</v>
      </c>
      <c r="AE3" s="973"/>
      <c r="AF3" s="1375"/>
      <c r="AG3" s="990"/>
      <c r="AH3" s="973"/>
      <c r="AI3" s="990"/>
    </row>
    <row r="4" spans="1:38" s="119" customFormat="1" ht="13.5" customHeight="1" x14ac:dyDescent="0.2">
      <c r="A4" s="134"/>
      <c r="B4" s="974"/>
      <c r="C4" s="975" t="s">
        <v>3221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1001</v>
      </c>
      <c r="AE4" s="978"/>
      <c r="AF4" s="993"/>
      <c r="AG4" s="992"/>
      <c r="AH4" s="978"/>
      <c r="AI4" s="995"/>
      <c r="AL4" s="160"/>
    </row>
    <row r="5" spans="1:38" s="119" customFormat="1" ht="9.6" customHeight="1" x14ac:dyDescent="0.2">
      <c r="A5" s="134"/>
      <c r="B5" s="977"/>
      <c r="C5" s="979" t="s">
        <v>3222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3128</v>
      </c>
      <c r="AE5" s="980"/>
      <c r="AF5" s="993"/>
      <c r="AG5" s="992"/>
      <c r="AH5" s="980"/>
      <c r="AI5" s="995"/>
      <c r="AL5" s="108"/>
    </row>
    <row r="6" spans="1:38" s="138" customFormat="1" ht="17.100000000000001" hidden="1" customHeight="1" x14ac:dyDescent="0.2">
      <c r="A6" s="181"/>
      <c r="B6" s="987"/>
      <c r="C6" s="971" t="s">
        <v>3223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518</v>
      </c>
      <c r="AI6" s="990"/>
    </row>
    <row r="7" spans="1:38" s="139" customFormat="1" ht="15" hidden="1" customHeight="1" x14ac:dyDescent="0.2">
      <c r="A7" s="134"/>
      <c r="B7" s="974"/>
      <c r="C7" s="975" t="s">
        <v>3224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3225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3226</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2734</v>
      </c>
      <c r="D12" s="1247"/>
      <c r="E12" s="1247"/>
      <c r="F12" s="1247"/>
      <c r="G12" s="1247"/>
      <c r="H12" s="1247"/>
      <c r="I12" s="1247"/>
      <c r="J12" s="1247"/>
      <c r="K12" s="1247"/>
      <c r="L12" s="459"/>
      <c r="M12" s="459"/>
      <c r="N12" s="460"/>
      <c r="O12" s="461"/>
      <c r="P12" s="461"/>
      <c r="Q12" s="1605" t="s">
        <v>2732</v>
      </c>
      <c r="R12" s="1606"/>
      <c r="S12" s="1606"/>
      <c r="T12" s="1606"/>
      <c r="U12" s="1607"/>
      <c r="V12" s="459"/>
      <c r="W12" s="459"/>
      <c r="X12" s="459"/>
      <c r="Y12" s="1608" t="s">
        <v>2733</v>
      </c>
      <c r="Z12" s="1609"/>
      <c r="AA12" s="1609"/>
      <c r="AB12" s="1610"/>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2995</v>
      </c>
      <c r="P13" s="1049"/>
      <c r="Q13" s="466" t="s">
        <v>2996</v>
      </c>
      <c r="R13" s="466" t="s">
        <v>2738</v>
      </c>
      <c r="S13" s="466" t="s">
        <v>2739</v>
      </c>
      <c r="T13" s="466" t="s">
        <v>2731</v>
      </c>
      <c r="U13" s="466" t="s">
        <v>2997</v>
      </c>
      <c r="V13" s="467"/>
      <c r="W13" s="466" t="s">
        <v>1488</v>
      </c>
      <c r="X13" s="466" t="s">
        <v>1477</v>
      </c>
      <c r="Y13" s="466" t="s">
        <v>2998</v>
      </c>
      <c r="Z13" s="466" t="s">
        <v>2609</v>
      </c>
      <c r="AA13" s="466" t="s">
        <v>2610</v>
      </c>
      <c r="AB13" s="466" t="s">
        <v>2999</v>
      </c>
      <c r="AC13" s="459"/>
      <c r="AD13" s="466" t="s">
        <v>3000</v>
      </c>
      <c r="AE13" s="459"/>
      <c r="AF13" s="466" t="s">
        <v>260</v>
      </c>
      <c r="AG13" s="467"/>
      <c r="AH13" s="466" t="s">
        <v>283</v>
      </c>
      <c r="AI13" s="464"/>
    </row>
    <row r="14" spans="1:38" s="468" customFormat="1" ht="32.1" hidden="1" customHeight="1" x14ac:dyDescent="0.2">
      <c r="A14" s="463" t="s">
        <v>1629</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1747</v>
      </c>
      <c r="P16" s="1049"/>
      <c r="Q16" s="473" t="s">
        <v>1747</v>
      </c>
      <c r="R16" s="473" t="s">
        <v>1747</v>
      </c>
      <c r="S16" s="473" t="s">
        <v>1747</v>
      </c>
      <c r="T16" s="473" t="s">
        <v>1747</v>
      </c>
      <c r="U16" s="473" t="s">
        <v>1747</v>
      </c>
      <c r="V16" s="467"/>
      <c r="W16" s="473" t="s">
        <v>1747</v>
      </c>
      <c r="X16" s="473" t="s">
        <v>1747</v>
      </c>
      <c r="Y16" s="473" t="s">
        <v>1747</v>
      </c>
      <c r="Z16" s="473" t="s">
        <v>1747</v>
      </c>
      <c r="AA16" s="473" t="s">
        <v>1747</v>
      </c>
      <c r="AB16" s="473" t="s">
        <v>1747</v>
      </c>
      <c r="AC16" s="459"/>
      <c r="AD16" s="473" t="s">
        <v>1747</v>
      </c>
      <c r="AE16" s="459"/>
      <c r="AF16" s="473" t="s">
        <v>1747</v>
      </c>
      <c r="AG16" s="467"/>
      <c r="AH16" s="473" t="s">
        <v>1747</v>
      </c>
      <c r="AI16" s="459"/>
    </row>
    <row r="17" spans="1:35" s="471" customFormat="1" ht="8.1" hidden="1" customHeight="1" x14ac:dyDescent="0.2">
      <c r="A17" s="470"/>
      <c r="B17" s="459"/>
      <c r="C17" s="670" t="s">
        <v>1276</v>
      </c>
      <c r="D17" s="459"/>
      <c r="E17" s="474" t="s">
        <v>1354</v>
      </c>
      <c r="F17" s="459"/>
      <c r="G17" s="459"/>
      <c r="H17" s="474"/>
      <c r="I17" s="459"/>
      <c r="J17" s="459"/>
      <c r="K17" s="459"/>
      <c r="L17" s="459"/>
      <c r="M17" s="459"/>
      <c r="N17" s="460"/>
      <c r="O17" s="1010"/>
      <c r="P17" s="1739"/>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1277</v>
      </c>
      <c r="D18" s="459"/>
      <c r="E18" s="474" t="s">
        <v>1937</v>
      </c>
      <c r="F18" s="459"/>
      <c r="G18" s="459"/>
      <c r="H18" s="474"/>
      <c r="I18" s="459"/>
      <c r="J18" s="459"/>
      <c r="K18" s="459"/>
      <c r="L18" s="459"/>
      <c r="M18" s="459"/>
      <c r="N18" s="460"/>
      <c r="O18" s="1010"/>
      <c r="P18" s="1739"/>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2011</v>
      </c>
      <c r="D19" s="459"/>
      <c r="E19" s="474" t="s">
        <v>1105</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1047</v>
      </c>
      <c r="D20" s="472"/>
      <c r="E20" s="472" t="s">
        <v>2323</v>
      </c>
      <c r="F20" s="475"/>
      <c r="G20" s="475"/>
      <c r="H20" s="472"/>
      <c r="I20" s="475"/>
      <c r="J20" s="475"/>
      <c r="K20" s="475"/>
      <c r="L20" s="475"/>
      <c r="M20" s="475" t="s">
        <v>1890</v>
      </c>
      <c r="N20" s="1054" t="s">
        <v>1491</v>
      </c>
      <c r="O20" s="1740">
        <v>1761610</v>
      </c>
      <c r="P20" s="1051"/>
      <c r="Q20" s="1740">
        <v>2737557</v>
      </c>
      <c r="R20" s="1010">
        <v>450755</v>
      </c>
      <c r="S20" s="1010">
        <v>39662</v>
      </c>
      <c r="T20" s="1010"/>
      <c r="U20" s="485">
        <v>3148650</v>
      </c>
      <c r="V20" s="486"/>
      <c r="W20" s="485">
        <v>0</v>
      </c>
      <c r="X20" s="485">
        <v>0</v>
      </c>
      <c r="Y20" s="1740">
        <v>975947</v>
      </c>
      <c r="Z20" s="1010">
        <v>97289</v>
      </c>
      <c r="AA20" s="1010">
        <v>39662</v>
      </c>
      <c r="AB20" s="485">
        <v>1033574</v>
      </c>
      <c r="AC20" s="459"/>
      <c r="AD20" s="485">
        <v>2115076</v>
      </c>
      <c r="AE20" s="459"/>
      <c r="AF20" s="1010"/>
      <c r="AG20" s="486"/>
      <c r="AH20" s="485">
        <v>0</v>
      </c>
      <c r="AI20" s="472"/>
    </row>
    <row r="21" spans="1:35" s="471" customFormat="1" ht="8.1" customHeight="1" x14ac:dyDescent="0.2">
      <c r="A21" s="470"/>
      <c r="B21" s="459"/>
      <c r="C21" s="670"/>
      <c r="D21" s="459"/>
      <c r="E21" s="472" t="s">
        <v>1746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1282</v>
      </c>
      <c r="D22" s="459"/>
      <c r="E22" s="474" t="s">
        <v>2081</v>
      </c>
      <c r="F22" s="459"/>
      <c r="G22" s="459"/>
      <c r="H22" s="474"/>
      <c r="I22" s="459"/>
      <c r="J22" s="459"/>
      <c r="K22" s="459"/>
      <c r="L22" s="459"/>
      <c r="M22" s="459"/>
      <c r="N22" s="460" t="s">
        <v>789</v>
      </c>
      <c r="O22" s="1740">
        <v>3267381</v>
      </c>
      <c r="P22" s="1051"/>
      <c r="Q22" s="1740">
        <v>5824575</v>
      </c>
      <c r="R22" s="1010">
        <v>765801</v>
      </c>
      <c r="S22" s="1010">
        <v>68664</v>
      </c>
      <c r="T22" s="1010"/>
      <c r="U22" s="485">
        <v>6521712</v>
      </c>
      <c r="V22" s="486"/>
      <c r="W22" s="1010"/>
      <c r="X22" s="1010"/>
      <c r="Y22" s="1740">
        <v>2557194</v>
      </c>
      <c r="Z22" s="1010">
        <v>313508</v>
      </c>
      <c r="AA22" s="1010">
        <v>68664</v>
      </c>
      <c r="AB22" s="485">
        <v>2802038</v>
      </c>
      <c r="AC22" s="459"/>
      <c r="AD22" s="485">
        <v>3719674</v>
      </c>
      <c r="AE22" s="459"/>
      <c r="AF22" s="1010"/>
      <c r="AG22" s="486"/>
      <c r="AH22" s="485">
        <v>0</v>
      </c>
      <c r="AI22" s="459"/>
    </row>
    <row r="23" spans="1:35" s="471" customFormat="1" ht="8.1" customHeight="1" x14ac:dyDescent="0.2">
      <c r="A23" s="470"/>
      <c r="B23" s="459"/>
      <c r="C23" s="670" t="s">
        <v>1283</v>
      </c>
      <c r="D23" s="459"/>
      <c r="E23" s="474" t="s">
        <v>2181</v>
      </c>
      <c r="F23" s="459"/>
      <c r="G23" s="459"/>
      <c r="H23" s="474"/>
      <c r="I23" s="459"/>
      <c r="J23" s="459"/>
      <c r="K23" s="459"/>
      <c r="L23" s="459"/>
      <c r="M23" s="459"/>
      <c r="N23" s="460" t="s">
        <v>789</v>
      </c>
      <c r="O23" s="1740">
        <v>0</v>
      </c>
      <c r="P23" s="1051"/>
      <c r="Q23" s="1740">
        <v>0</v>
      </c>
      <c r="R23" s="1010"/>
      <c r="S23" s="1010"/>
      <c r="T23" s="1010"/>
      <c r="U23" s="485">
        <v>0</v>
      </c>
      <c r="V23" s="486"/>
      <c r="W23" s="1010"/>
      <c r="X23" s="1010"/>
      <c r="Y23" s="1740">
        <v>0</v>
      </c>
      <c r="Z23" s="1010"/>
      <c r="AA23" s="1010"/>
      <c r="AB23" s="485">
        <v>0</v>
      </c>
      <c r="AC23" s="459"/>
      <c r="AD23" s="485">
        <v>0</v>
      </c>
      <c r="AE23" s="459"/>
      <c r="AF23" s="1010"/>
      <c r="AG23" s="486"/>
      <c r="AH23" s="485">
        <v>0</v>
      </c>
      <c r="AI23" s="459"/>
    </row>
    <row r="24" spans="1:35" s="471" customFormat="1" ht="8.1" customHeight="1" x14ac:dyDescent="0.2">
      <c r="A24" s="470"/>
      <c r="B24" s="459"/>
      <c r="C24" s="670" t="s">
        <v>2074</v>
      </c>
      <c r="D24" s="459"/>
      <c r="E24" s="474" t="s">
        <v>1377</v>
      </c>
      <c r="F24" s="459"/>
      <c r="G24" s="459"/>
      <c r="H24" s="474"/>
      <c r="I24" s="459"/>
      <c r="J24" s="459"/>
      <c r="K24" s="459"/>
      <c r="L24" s="946"/>
      <c r="M24" s="946"/>
      <c r="N24" s="1012" t="s">
        <v>789</v>
      </c>
      <c r="O24" s="1740">
        <v>0</v>
      </c>
      <c r="P24" s="1051"/>
      <c r="Q24" s="1740">
        <v>0</v>
      </c>
      <c r="R24" s="1010"/>
      <c r="S24" s="1010"/>
      <c r="T24" s="1010"/>
      <c r="U24" s="485">
        <v>0</v>
      </c>
      <c r="V24" s="486"/>
      <c r="W24" s="1010"/>
      <c r="X24" s="1010"/>
      <c r="Y24" s="1740">
        <v>0</v>
      </c>
      <c r="Z24" s="1010"/>
      <c r="AA24" s="1010"/>
      <c r="AB24" s="485">
        <v>0</v>
      </c>
      <c r="AC24" s="459"/>
      <c r="AD24" s="485">
        <v>0</v>
      </c>
      <c r="AE24" s="459"/>
      <c r="AF24" s="1010"/>
      <c r="AG24" s="486"/>
      <c r="AH24" s="485"/>
      <c r="AI24" s="459"/>
    </row>
    <row r="25" spans="1:35" s="471" customFormat="1" ht="8.1" customHeight="1" x14ac:dyDescent="0.2">
      <c r="A25" s="470"/>
      <c r="B25" s="459"/>
      <c r="C25" s="670" t="s">
        <v>2075</v>
      </c>
      <c r="D25" s="459"/>
      <c r="E25" s="474" t="s">
        <v>2076</v>
      </c>
      <c r="F25" s="459"/>
      <c r="G25" s="459"/>
      <c r="H25" s="474"/>
      <c r="I25" s="459"/>
      <c r="J25" s="459"/>
      <c r="K25" s="459"/>
      <c r="L25" s="946"/>
      <c r="M25" s="946"/>
      <c r="N25" s="1012" t="s">
        <v>789</v>
      </c>
      <c r="O25" s="1740">
        <v>0</v>
      </c>
      <c r="P25" s="1051"/>
      <c r="Q25" s="1740">
        <v>0</v>
      </c>
      <c r="R25" s="1010"/>
      <c r="S25" s="1010"/>
      <c r="T25" s="1010"/>
      <c r="U25" s="485">
        <v>0</v>
      </c>
      <c r="V25" s="486"/>
      <c r="W25" s="1010"/>
      <c r="X25" s="1010"/>
      <c r="Y25" s="1740">
        <v>0</v>
      </c>
      <c r="Z25" s="1010"/>
      <c r="AA25" s="1010"/>
      <c r="AB25" s="485">
        <v>0</v>
      </c>
      <c r="AC25" s="459"/>
      <c r="AD25" s="485">
        <v>0</v>
      </c>
      <c r="AE25" s="459"/>
      <c r="AF25" s="1010"/>
      <c r="AG25" s="486"/>
      <c r="AH25" s="485"/>
      <c r="AI25" s="459"/>
    </row>
    <row r="26" spans="1:35" s="471" customFormat="1" ht="8.1" customHeight="1" x14ac:dyDescent="0.2">
      <c r="A26" s="470"/>
      <c r="B26" s="459"/>
      <c r="C26" s="670" t="s">
        <v>1284</v>
      </c>
      <c r="D26" s="459"/>
      <c r="E26" s="474" t="s">
        <v>1948</v>
      </c>
      <c r="F26" s="459"/>
      <c r="G26" s="459"/>
      <c r="H26" s="474"/>
      <c r="I26" s="459"/>
      <c r="J26" s="459"/>
      <c r="K26" s="459"/>
      <c r="L26" s="459"/>
      <c r="M26" s="459"/>
      <c r="N26" s="1012" t="s">
        <v>789</v>
      </c>
      <c r="O26" s="1740">
        <v>0</v>
      </c>
      <c r="P26" s="1051"/>
      <c r="Q26" s="1740">
        <v>0</v>
      </c>
      <c r="R26" s="1010"/>
      <c r="S26" s="1010"/>
      <c r="T26" s="1010"/>
      <c r="U26" s="485">
        <v>0</v>
      </c>
      <c r="V26" s="486"/>
      <c r="W26" s="1010"/>
      <c r="X26" s="1010"/>
      <c r="Y26" s="1740">
        <v>0</v>
      </c>
      <c r="Z26" s="1010"/>
      <c r="AA26" s="1010"/>
      <c r="AB26" s="485">
        <v>0</v>
      </c>
      <c r="AC26" s="459"/>
      <c r="AD26" s="485">
        <v>0</v>
      </c>
      <c r="AE26" s="459"/>
      <c r="AF26" s="1010"/>
      <c r="AG26" s="486"/>
      <c r="AH26" s="485">
        <v>0</v>
      </c>
      <c r="AI26" s="459"/>
    </row>
    <row r="27" spans="1:35" s="471" customFormat="1" ht="8.1" customHeight="1" x14ac:dyDescent="0.2">
      <c r="A27" s="470"/>
      <c r="B27" s="459"/>
      <c r="C27" s="670" t="s">
        <v>1285</v>
      </c>
      <c r="D27" s="459"/>
      <c r="E27" s="474" t="s">
        <v>1225</v>
      </c>
      <c r="F27" s="459"/>
      <c r="G27" s="459"/>
      <c r="H27" s="474"/>
      <c r="I27" s="459"/>
      <c r="J27" s="459"/>
      <c r="K27" s="459"/>
      <c r="L27" s="459"/>
      <c r="M27" s="459"/>
      <c r="N27" s="460" t="s">
        <v>789</v>
      </c>
      <c r="O27" s="1740">
        <v>0</v>
      </c>
      <c r="P27" s="1051"/>
      <c r="Q27" s="1740">
        <v>0</v>
      </c>
      <c r="R27" s="1010"/>
      <c r="S27" s="1010"/>
      <c r="T27" s="1010"/>
      <c r="U27" s="485">
        <v>0</v>
      </c>
      <c r="V27" s="486"/>
      <c r="W27" s="1010"/>
      <c r="X27" s="1010"/>
      <c r="Y27" s="1740">
        <v>0</v>
      </c>
      <c r="Z27" s="1010"/>
      <c r="AA27" s="1010"/>
      <c r="AB27" s="485">
        <v>0</v>
      </c>
      <c r="AC27" s="459"/>
      <c r="AD27" s="485">
        <v>0</v>
      </c>
      <c r="AE27" s="459"/>
      <c r="AF27" s="1010"/>
      <c r="AG27" s="486"/>
      <c r="AH27" s="485">
        <v>0</v>
      </c>
      <c r="AI27" s="459"/>
    </row>
    <row r="28" spans="1:35" s="471" customFormat="1" ht="8.1" customHeight="1" x14ac:dyDescent="0.2">
      <c r="A28" s="470"/>
      <c r="B28" s="459"/>
      <c r="C28" s="791" t="s">
        <v>147</v>
      </c>
      <c r="D28" s="792"/>
      <c r="E28" s="793" t="s">
        <v>126</v>
      </c>
      <c r="F28" s="792"/>
      <c r="G28" s="792"/>
      <c r="H28" s="793"/>
      <c r="I28" s="792"/>
      <c r="J28" s="792"/>
      <c r="K28" s="792"/>
      <c r="L28" s="792"/>
      <c r="M28" s="792"/>
      <c r="N28" s="1392" t="s">
        <v>1491</v>
      </c>
      <c r="O28" s="1741">
        <v>0</v>
      </c>
      <c r="P28" s="1742"/>
      <c r="Q28" s="1741">
        <v>0</v>
      </c>
      <c r="R28" s="1390"/>
      <c r="S28" s="1390"/>
      <c r="T28" s="1390"/>
      <c r="U28" s="852">
        <v>0</v>
      </c>
      <c r="V28" s="853"/>
      <c r="W28" s="1390"/>
      <c r="X28" s="1390"/>
      <c r="Y28" s="1741">
        <v>0</v>
      </c>
      <c r="Z28" s="1390"/>
      <c r="AA28" s="1390"/>
      <c r="AB28" s="852">
        <v>0</v>
      </c>
      <c r="AC28" s="792"/>
      <c r="AD28" s="852">
        <v>0</v>
      </c>
      <c r="AE28" s="792"/>
      <c r="AF28" s="1010"/>
      <c r="AG28" s="486"/>
      <c r="AH28" s="485"/>
      <c r="AI28" s="459"/>
    </row>
    <row r="29" spans="1:35" s="471" customFormat="1" ht="8.1" customHeight="1" x14ac:dyDescent="0.2">
      <c r="A29" s="470"/>
      <c r="B29" s="459"/>
      <c r="C29" s="670" t="s">
        <v>1882</v>
      </c>
      <c r="D29" s="459"/>
      <c r="E29" s="474" t="s">
        <v>1745</v>
      </c>
      <c r="F29" s="459"/>
      <c r="G29" s="459"/>
      <c r="H29" s="474"/>
      <c r="I29" s="459"/>
      <c r="J29" s="459"/>
      <c r="K29" s="459"/>
      <c r="L29" s="459"/>
      <c r="M29" s="459"/>
      <c r="N29" s="460" t="s">
        <v>789</v>
      </c>
      <c r="O29" s="1740">
        <v>0</v>
      </c>
      <c r="P29" s="1051"/>
      <c r="Q29" s="1740">
        <v>0</v>
      </c>
      <c r="R29" s="1010"/>
      <c r="S29" s="1010"/>
      <c r="T29" s="1010"/>
      <c r="U29" s="485">
        <v>0</v>
      </c>
      <c r="V29" s="486"/>
      <c r="W29" s="1010"/>
      <c r="X29" s="1010"/>
      <c r="Y29" s="1740">
        <v>0</v>
      </c>
      <c r="Z29" s="1010"/>
      <c r="AA29" s="1010"/>
      <c r="AB29" s="485">
        <v>0</v>
      </c>
      <c r="AC29" s="459"/>
      <c r="AD29" s="485">
        <v>0</v>
      </c>
      <c r="AE29" s="459"/>
      <c r="AF29" s="1010"/>
      <c r="AG29" s="486"/>
      <c r="AH29" s="485">
        <v>0</v>
      </c>
      <c r="AI29" s="459"/>
    </row>
    <row r="30" spans="1:35" s="471" customFormat="1" ht="8.1" customHeight="1" x14ac:dyDescent="0.2">
      <c r="A30" s="470"/>
      <c r="B30" s="459"/>
      <c r="C30" s="670" t="s">
        <v>1472</v>
      </c>
      <c r="D30" s="459"/>
      <c r="E30" s="474" t="s">
        <v>1083</v>
      </c>
      <c r="F30" s="459"/>
      <c r="G30" s="459"/>
      <c r="H30" s="474"/>
      <c r="I30" s="459"/>
      <c r="J30" s="459"/>
      <c r="K30" s="459"/>
      <c r="L30" s="459"/>
      <c r="M30" s="459"/>
      <c r="N30" s="460" t="s">
        <v>789</v>
      </c>
      <c r="O30" s="1740">
        <v>0</v>
      </c>
      <c r="P30" s="1051"/>
      <c r="Q30" s="1740">
        <v>0</v>
      </c>
      <c r="R30" s="1010"/>
      <c r="S30" s="1010"/>
      <c r="T30" s="1010"/>
      <c r="U30" s="485">
        <v>0</v>
      </c>
      <c r="V30" s="486"/>
      <c r="W30" s="1010"/>
      <c r="X30" s="1010"/>
      <c r="Y30" s="1740">
        <v>0</v>
      </c>
      <c r="Z30" s="1010"/>
      <c r="AA30" s="1010"/>
      <c r="AB30" s="485">
        <v>0</v>
      </c>
      <c r="AC30" s="459"/>
      <c r="AD30" s="485">
        <v>0</v>
      </c>
      <c r="AE30" s="459"/>
      <c r="AF30" s="1010"/>
      <c r="AG30" s="486"/>
      <c r="AH30" s="485">
        <v>0</v>
      </c>
      <c r="AI30" s="459"/>
    </row>
    <row r="31" spans="1:35" s="471" customFormat="1" ht="8.1" customHeight="1" x14ac:dyDescent="0.2">
      <c r="A31" s="470"/>
      <c r="B31" s="459"/>
      <c r="C31" s="670" t="s">
        <v>908</v>
      </c>
      <c r="D31" s="459"/>
      <c r="E31" s="474" t="s">
        <v>927</v>
      </c>
      <c r="F31" s="459"/>
      <c r="G31" s="459"/>
      <c r="H31" s="474"/>
      <c r="I31" s="459" t="s">
        <v>1492</v>
      </c>
      <c r="J31" s="459"/>
      <c r="K31" s="1737"/>
      <c r="L31" s="459" t="s">
        <v>2579</v>
      </c>
      <c r="M31" s="459" t="s">
        <v>2579</v>
      </c>
      <c r="N31" s="460" t="s">
        <v>789</v>
      </c>
      <c r="O31" s="1740">
        <v>0</v>
      </c>
      <c r="P31" s="1051"/>
      <c r="Q31" s="1740">
        <v>0</v>
      </c>
      <c r="R31" s="1010"/>
      <c r="S31" s="1010"/>
      <c r="T31" s="1010"/>
      <c r="U31" s="485">
        <v>0</v>
      </c>
      <c r="V31" s="486"/>
      <c r="W31" s="1010"/>
      <c r="X31" s="1010"/>
      <c r="Y31" s="1740">
        <v>0</v>
      </c>
      <c r="Z31" s="1010"/>
      <c r="AA31" s="1010"/>
      <c r="AB31" s="485">
        <v>0</v>
      </c>
      <c r="AC31" s="459"/>
      <c r="AD31" s="485">
        <v>0</v>
      </c>
      <c r="AE31" s="459"/>
      <c r="AF31" s="1010"/>
      <c r="AG31" s="486"/>
      <c r="AH31" s="485">
        <v>0</v>
      </c>
      <c r="AI31" s="459"/>
    </row>
    <row r="32" spans="1:35" s="476" customFormat="1" ht="8.1" customHeight="1" x14ac:dyDescent="0.2">
      <c r="A32" s="470"/>
      <c r="B32" s="472"/>
      <c r="C32" s="672" t="s">
        <v>1048</v>
      </c>
      <c r="D32" s="472"/>
      <c r="E32" s="472"/>
      <c r="F32" s="475"/>
      <c r="G32" s="475"/>
      <c r="H32" s="472"/>
      <c r="I32" s="475"/>
      <c r="J32" s="475"/>
      <c r="K32" s="475"/>
      <c r="L32" s="475" t="s">
        <v>1527</v>
      </c>
      <c r="M32" s="475" t="s">
        <v>1890</v>
      </c>
      <c r="N32" s="460"/>
      <c r="O32" s="485">
        <v>3267381</v>
      </c>
      <c r="P32" s="1051"/>
      <c r="Q32" s="485">
        <v>5824575</v>
      </c>
      <c r="R32" s="485">
        <v>765801</v>
      </c>
      <c r="S32" s="485">
        <v>68664</v>
      </c>
      <c r="T32" s="485">
        <v>0</v>
      </c>
      <c r="U32" s="485">
        <v>6521712</v>
      </c>
      <c r="V32" s="486"/>
      <c r="W32" s="485">
        <v>0</v>
      </c>
      <c r="X32" s="485">
        <v>0</v>
      </c>
      <c r="Y32" s="485">
        <v>2557194</v>
      </c>
      <c r="Z32" s="485">
        <v>313508</v>
      </c>
      <c r="AA32" s="485">
        <v>68664</v>
      </c>
      <c r="AB32" s="485">
        <v>2802038</v>
      </c>
      <c r="AC32" s="459"/>
      <c r="AD32" s="485">
        <v>3719674</v>
      </c>
      <c r="AE32" s="459"/>
      <c r="AF32" s="485"/>
      <c r="AG32" s="486"/>
      <c r="AH32" s="485">
        <v>0</v>
      </c>
      <c r="AI32" s="472"/>
    </row>
    <row r="33" spans="1:35" s="471" customFormat="1" ht="8.1" customHeight="1" x14ac:dyDescent="0.2">
      <c r="A33" s="470"/>
      <c r="B33" s="459"/>
      <c r="C33" s="670"/>
      <c r="D33" s="459"/>
      <c r="E33" s="472" t="s">
        <v>1528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1884</v>
      </c>
      <c r="D34" s="459"/>
      <c r="E34" s="474" t="s">
        <v>262</v>
      </c>
      <c r="F34" s="459"/>
      <c r="G34" s="459"/>
      <c r="H34" s="474"/>
      <c r="I34" s="459"/>
      <c r="J34" s="459"/>
      <c r="K34" s="459"/>
      <c r="L34" s="459"/>
      <c r="M34" s="459"/>
      <c r="N34" s="460" t="s">
        <v>789</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1885</v>
      </c>
      <c r="D35" s="459"/>
      <c r="E35" s="474" t="s">
        <v>1374</v>
      </c>
      <c r="F35" s="459"/>
      <c r="G35" s="459"/>
      <c r="H35" s="474"/>
      <c r="I35" s="459"/>
      <c r="J35" s="459"/>
      <c r="K35" s="459"/>
      <c r="L35" s="459"/>
      <c r="M35" s="459"/>
      <c r="N35" s="460" t="s">
        <v>789</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1886</v>
      </c>
      <c r="D36" s="459"/>
      <c r="E36" s="474" t="s">
        <v>859</v>
      </c>
      <c r="F36" s="459"/>
      <c r="G36" s="459"/>
      <c r="H36" s="474"/>
      <c r="I36" s="459"/>
      <c r="J36" s="459"/>
      <c r="K36" s="459"/>
      <c r="L36" s="459"/>
      <c r="M36" s="459"/>
      <c r="N36" s="460" t="s">
        <v>789</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1872</v>
      </c>
      <c r="D37" s="459"/>
      <c r="E37" s="474" t="s">
        <v>1295</v>
      </c>
      <c r="F37" s="459"/>
      <c r="G37" s="459"/>
      <c r="H37" s="474"/>
      <c r="I37" s="459"/>
      <c r="J37" s="459"/>
      <c r="K37" s="459"/>
      <c r="L37" s="946"/>
      <c r="M37" s="946"/>
      <c r="N37" s="1012" t="s">
        <v>789</v>
      </c>
      <c r="O37" s="1740">
        <v>36339773</v>
      </c>
      <c r="P37" s="1051"/>
      <c r="Q37" s="1740">
        <v>87396035</v>
      </c>
      <c r="R37" s="1010">
        <v>7740423</v>
      </c>
      <c r="S37" s="1010">
        <v>3982849</v>
      </c>
      <c r="T37" s="1010"/>
      <c r="U37" s="485">
        <v>91153609</v>
      </c>
      <c r="V37" s="486"/>
      <c r="W37" s="1010"/>
      <c r="X37" s="1010"/>
      <c r="Y37" s="1740">
        <v>51056262</v>
      </c>
      <c r="Z37" s="1010">
        <v>3233377</v>
      </c>
      <c r="AA37" s="1010">
        <v>3710502</v>
      </c>
      <c r="AB37" s="485">
        <v>50579137</v>
      </c>
      <c r="AC37" s="459"/>
      <c r="AD37" s="485">
        <v>40574472</v>
      </c>
      <c r="AE37" s="459"/>
      <c r="AF37" s="1010"/>
      <c r="AG37" s="486"/>
      <c r="AH37" s="485"/>
      <c r="AI37" s="459"/>
    </row>
    <row r="38" spans="1:35" s="471" customFormat="1" ht="8.1" customHeight="1" x14ac:dyDescent="0.2">
      <c r="A38" s="470"/>
      <c r="B38" s="459"/>
      <c r="C38" s="670" t="s">
        <v>2145</v>
      </c>
      <c r="D38" s="459"/>
      <c r="E38" s="474" t="s">
        <v>1122</v>
      </c>
      <c r="F38" s="459"/>
      <c r="G38" s="459"/>
      <c r="H38" s="474"/>
      <c r="I38" s="459"/>
      <c r="J38" s="459"/>
      <c r="K38" s="459"/>
      <c r="L38" s="946"/>
      <c r="M38" s="946"/>
      <c r="N38" s="1012" t="s">
        <v>789</v>
      </c>
      <c r="O38" s="1740">
        <v>0</v>
      </c>
      <c r="P38" s="1051"/>
      <c r="Q38" s="1740">
        <v>0</v>
      </c>
      <c r="R38" s="1010"/>
      <c r="S38" s="1010"/>
      <c r="T38" s="1010"/>
      <c r="U38" s="485">
        <v>0</v>
      </c>
      <c r="V38" s="486"/>
      <c r="W38" s="1010"/>
      <c r="X38" s="1010"/>
      <c r="Y38" s="1740">
        <v>0</v>
      </c>
      <c r="Z38" s="1010"/>
      <c r="AA38" s="1010"/>
      <c r="AB38" s="485">
        <v>0</v>
      </c>
      <c r="AC38" s="459"/>
      <c r="AD38" s="485">
        <v>0</v>
      </c>
      <c r="AE38" s="459"/>
      <c r="AF38" s="1010"/>
      <c r="AG38" s="486"/>
      <c r="AH38" s="485"/>
      <c r="AI38" s="459"/>
    </row>
    <row r="39" spans="1:35" s="471" customFormat="1" ht="8.1" customHeight="1" x14ac:dyDescent="0.2">
      <c r="A39" s="470"/>
      <c r="B39" s="459"/>
      <c r="C39" s="670" t="s">
        <v>2146</v>
      </c>
      <c r="D39" s="459"/>
      <c r="E39" s="474" t="s">
        <v>1750</v>
      </c>
      <c r="F39" s="459"/>
      <c r="G39" s="459"/>
      <c r="H39" s="474"/>
      <c r="I39" s="459"/>
      <c r="J39" s="459"/>
      <c r="K39" s="459"/>
      <c r="L39" s="946"/>
      <c r="M39" s="946"/>
      <c r="N39" s="1012" t="s">
        <v>789</v>
      </c>
      <c r="O39" s="1740">
        <v>3433689</v>
      </c>
      <c r="P39" s="1051"/>
      <c r="Q39" s="1740">
        <v>6138876</v>
      </c>
      <c r="R39" s="1010"/>
      <c r="S39" s="1010"/>
      <c r="T39" s="1010"/>
      <c r="U39" s="485">
        <v>6138876</v>
      </c>
      <c r="V39" s="486"/>
      <c r="W39" s="1010"/>
      <c r="X39" s="1010"/>
      <c r="Y39" s="1740">
        <v>2705187</v>
      </c>
      <c r="Z39" s="1010">
        <v>88431</v>
      </c>
      <c r="AA39" s="1010"/>
      <c r="AB39" s="485">
        <v>2793618</v>
      </c>
      <c r="AC39" s="459"/>
      <c r="AD39" s="485">
        <v>3345258</v>
      </c>
      <c r="AE39" s="459"/>
      <c r="AF39" s="1010"/>
      <c r="AG39" s="486"/>
      <c r="AH39" s="485"/>
      <c r="AI39" s="459"/>
    </row>
    <row r="40" spans="1:35" s="471" customFormat="1" ht="8.1" customHeight="1" x14ac:dyDescent="0.2">
      <c r="A40" s="470"/>
      <c r="B40" s="459"/>
      <c r="C40" s="670" t="s">
        <v>2602</v>
      </c>
      <c r="D40" s="459"/>
      <c r="E40" s="474" t="s">
        <v>592</v>
      </c>
      <c r="F40" s="459"/>
      <c r="G40" s="459"/>
      <c r="H40" s="474"/>
      <c r="I40" s="459"/>
      <c r="J40" s="459"/>
      <c r="K40" s="459"/>
      <c r="L40" s="946"/>
      <c r="M40" s="946"/>
      <c r="N40" s="1012" t="s">
        <v>789</v>
      </c>
      <c r="O40" s="1740">
        <v>0</v>
      </c>
      <c r="P40" s="1051"/>
      <c r="Q40" s="1740">
        <v>0</v>
      </c>
      <c r="R40" s="1010"/>
      <c r="S40" s="1010"/>
      <c r="T40" s="1010"/>
      <c r="U40" s="485">
        <v>0</v>
      </c>
      <c r="V40" s="486"/>
      <c r="W40" s="1010"/>
      <c r="X40" s="1010"/>
      <c r="Y40" s="1740">
        <v>0</v>
      </c>
      <c r="Z40" s="1010"/>
      <c r="AA40" s="1010"/>
      <c r="AB40" s="485">
        <v>0</v>
      </c>
      <c r="AC40" s="459"/>
      <c r="AD40" s="485">
        <v>0</v>
      </c>
      <c r="AE40" s="459"/>
      <c r="AF40" s="1010"/>
      <c r="AG40" s="486"/>
      <c r="AH40" s="485"/>
      <c r="AI40" s="459"/>
    </row>
    <row r="41" spans="1:35" s="471" customFormat="1" ht="8.1" customHeight="1" x14ac:dyDescent="0.2">
      <c r="A41" s="470"/>
      <c r="B41" s="459"/>
      <c r="C41" s="670" t="s">
        <v>2147</v>
      </c>
      <c r="D41" s="459"/>
      <c r="E41" s="474" t="s">
        <v>2054</v>
      </c>
      <c r="F41" s="459"/>
      <c r="G41" s="459"/>
      <c r="H41" s="474"/>
      <c r="I41" s="459"/>
      <c r="J41" s="459"/>
      <c r="K41" s="459"/>
      <c r="L41" s="946"/>
      <c r="M41" s="946"/>
      <c r="N41" s="1012" t="s">
        <v>789</v>
      </c>
      <c r="O41" s="1740">
        <v>0</v>
      </c>
      <c r="P41" s="1051"/>
      <c r="Q41" s="1740">
        <v>0</v>
      </c>
      <c r="R41" s="1010"/>
      <c r="S41" s="1010"/>
      <c r="T41" s="1010"/>
      <c r="U41" s="485">
        <v>0</v>
      </c>
      <c r="V41" s="486"/>
      <c r="W41" s="1010"/>
      <c r="X41" s="1010"/>
      <c r="Y41" s="1740">
        <v>0</v>
      </c>
      <c r="Z41" s="1010"/>
      <c r="AA41" s="1010"/>
      <c r="AB41" s="485">
        <v>0</v>
      </c>
      <c r="AC41" s="459"/>
      <c r="AD41" s="485">
        <v>0</v>
      </c>
      <c r="AE41" s="459"/>
      <c r="AF41" s="1010"/>
      <c r="AG41" s="486"/>
      <c r="AH41" s="485"/>
      <c r="AI41" s="459"/>
    </row>
    <row r="42" spans="1:35" s="471" customFormat="1" ht="8.1" customHeight="1" x14ac:dyDescent="0.2">
      <c r="A42" s="470"/>
      <c r="B42" s="459"/>
      <c r="C42" s="670" t="s">
        <v>2148</v>
      </c>
      <c r="D42" s="459"/>
      <c r="E42" s="474" t="s">
        <v>1698</v>
      </c>
      <c r="F42" s="459"/>
      <c r="G42" s="459"/>
      <c r="H42" s="474"/>
      <c r="I42" s="459"/>
      <c r="J42" s="459"/>
      <c r="K42" s="459"/>
      <c r="L42" s="946"/>
      <c r="M42" s="946"/>
      <c r="N42" s="1012" t="s">
        <v>789</v>
      </c>
      <c r="O42" s="1740">
        <v>0</v>
      </c>
      <c r="P42" s="1051"/>
      <c r="Q42" s="1740">
        <v>0</v>
      </c>
      <c r="R42" s="1010"/>
      <c r="S42" s="1010"/>
      <c r="T42" s="1010"/>
      <c r="U42" s="485">
        <v>0</v>
      </c>
      <c r="V42" s="486"/>
      <c r="W42" s="1010"/>
      <c r="X42" s="1010"/>
      <c r="Y42" s="1740">
        <v>0</v>
      </c>
      <c r="Z42" s="1010"/>
      <c r="AA42" s="1010"/>
      <c r="AB42" s="485">
        <v>0</v>
      </c>
      <c r="AC42" s="459"/>
      <c r="AD42" s="485">
        <v>0</v>
      </c>
      <c r="AE42" s="459"/>
      <c r="AF42" s="1010"/>
      <c r="AG42" s="486"/>
      <c r="AH42" s="485"/>
      <c r="AI42" s="459"/>
    </row>
    <row r="43" spans="1:35" s="471" customFormat="1" ht="8.1" customHeight="1" x14ac:dyDescent="0.2">
      <c r="A43" s="470"/>
      <c r="B43" s="459"/>
      <c r="C43" s="670" t="s">
        <v>1378</v>
      </c>
      <c r="D43" s="459"/>
      <c r="E43" s="474" t="s">
        <v>2472</v>
      </c>
      <c r="F43" s="459"/>
      <c r="G43" s="459"/>
      <c r="H43" s="474"/>
      <c r="I43" s="459"/>
      <c r="J43" s="459"/>
      <c r="K43" s="459"/>
      <c r="L43" s="946"/>
      <c r="M43" s="946"/>
      <c r="N43" s="1012" t="s">
        <v>789</v>
      </c>
      <c r="O43" s="1740">
        <v>0</v>
      </c>
      <c r="P43" s="1051"/>
      <c r="Q43" s="1740">
        <v>0</v>
      </c>
      <c r="R43" s="1010"/>
      <c r="S43" s="1010"/>
      <c r="T43" s="1010"/>
      <c r="U43" s="485">
        <v>0</v>
      </c>
      <c r="V43" s="486"/>
      <c r="W43" s="1010"/>
      <c r="X43" s="1010"/>
      <c r="Y43" s="1740">
        <v>0</v>
      </c>
      <c r="Z43" s="1010"/>
      <c r="AA43" s="1010"/>
      <c r="AB43" s="485">
        <v>0</v>
      </c>
      <c r="AC43" s="459"/>
      <c r="AD43" s="485">
        <v>0</v>
      </c>
      <c r="AE43" s="459"/>
      <c r="AF43" s="1010"/>
      <c r="AG43" s="486"/>
      <c r="AH43" s="485"/>
      <c r="AI43" s="459"/>
    </row>
    <row r="44" spans="1:35" s="471" customFormat="1" ht="8.1" customHeight="1" x14ac:dyDescent="0.2">
      <c r="A44" s="470"/>
      <c r="B44" s="459"/>
      <c r="C44" s="670" t="s">
        <v>1379</v>
      </c>
      <c r="D44" s="459"/>
      <c r="E44" s="474" t="s">
        <v>2000</v>
      </c>
      <c r="F44" s="459"/>
      <c r="G44" s="459"/>
      <c r="H44" s="474"/>
      <c r="I44" s="459"/>
      <c r="J44" s="459"/>
      <c r="K44" s="459"/>
      <c r="L44" s="946"/>
      <c r="M44" s="946"/>
      <c r="N44" s="1012" t="s">
        <v>789</v>
      </c>
      <c r="O44" s="1740">
        <v>0</v>
      </c>
      <c r="P44" s="1051"/>
      <c r="Q44" s="1740">
        <v>0</v>
      </c>
      <c r="R44" s="1010"/>
      <c r="S44" s="1010"/>
      <c r="T44" s="1010"/>
      <c r="U44" s="485">
        <v>0</v>
      </c>
      <c r="V44" s="486"/>
      <c r="W44" s="1010"/>
      <c r="X44" s="1010"/>
      <c r="Y44" s="1740">
        <v>0</v>
      </c>
      <c r="Z44" s="1010"/>
      <c r="AA44" s="1010"/>
      <c r="AB44" s="485">
        <v>0</v>
      </c>
      <c r="AC44" s="459"/>
      <c r="AD44" s="485">
        <v>0</v>
      </c>
      <c r="AE44" s="459"/>
      <c r="AF44" s="1010"/>
      <c r="AG44" s="486"/>
      <c r="AH44" s="485"/>
      <c r="AI44" s="459"/>
    </row>
    <row r="45" spans="1:35" s="471" customFormat="1" ht="8.1" customHeight="1" x14ac:dyDescent="0.2">
      <c r="A45" s="470"/>
      <c r="B45" s="459"/>
      <c r="C45" s="670" t="s">
        <v>909</v>
      </c>
      <c r="D45" s="459"/>
      <c r="E45" s="474" t="s">
        <v>762</v>
      </c>
      <c r="F45" s="459"/>
      <c r="G45" s="459"/>
      <c r="H45" s="474"/>
      <c r="I45" s="459"/>
      <c r="J45" s="459"/>
      <c r="K45" s="459"/>
      <c r="L45" s="459"/>
      <c r="M45" s="459"/>
      <c r="N45" s="460" t="s">
        <v>789</v>
      </c>
      <c r="O45" s="1740">
        <v>0</v>
      </c>
      <c r="P45" s="1051"/>
      <c r="Q45" s="1740">
        <v>0</v>
      </c>
      <c r="R45" s="1010"/>
      <c r="S45" s="1010"/>
      <c r="T45" s="1010"/>
      <c r="U45" s="485">
        <v>0</v>
      </c>
      <c r="V45" s="486"/>
      <c r="W45" s="1010"/>
      <c r="X45" s="1010"/>
      <c r="Y45" s="1740">
        <v>0</v>
      </c>
      <c r="Z45" s="1010"/>
      <c r="AA45" s="1010"/>
      <c r="AB45" s="485">
        <v>0</v>
      </c>
      <c r="AC45" s="459"/>
      <c r="AD45" s="485">
        <v>0</v>
      </c>
      <c r="AE45" s="459"/>
      <c r="AF45" s="1010"/>
      <c r="AG45" s="486"/>
      <c r="AH45" s="485">
        <v>0</v>
      </c>
      <c r="AI45" s="459"/>
    </row>
    <row r="46" spans="1:35" s="471" customFormat="1" ht="8.1" customHeight="1" x14ac:dyDescent="0.2">
      <c r="A46" s="470"/>
      <c r="B46" s="459"/>
      <c r="C46" s="670" t="s">
        <v>2757</v>
      </c>
      <c r="D46" s="459"/>
      <c r="E46" s="474" t="s">
        <v>1348</v>
      </c>
      <c r="F46" s="459"/>
      <c r="G46" s="459"/>
      <c r="H46" s="474"/>
      <c r="I46" s="459"/>
      <c r="J46" s="459"/>
      <c r="K46" s="459"/>
      <c r="L46" s="459"/>
      <c r="M46" s="459"/>
      <c r="N46" s="460" t="s">
        <v>789</v>
      </c>
      <c r="O46" s="1740">
        <v>2808033</v>
      </c>
      <c r="P46" s="1051"/>
      <c r="Q46" s="1740">
        <v>6292230</v>
      </c>
      <c r="R46" s="1010">
        <v>479089</v>
      </c>
      <c r="S46" s="1010"/>
      <c r="T46" s="1010"/>
      <c r="U46" s="485">
        <v>6771319</v>
      </c>
      <c r="V46" s="486"/>
      <c r="W46" s="1010"/>
      <c r="X46" s="1010"/>
      <c r="Y46" s="1740">
        <v>3484197</v>
      </c>
      <c r="Z46" s="1010">
        <v>223735</v>
      </c>
      <c r="AA46" s="1010"/>
      <c r="AB46" s="485">
        <v>3707932</v>
      </c>
      <c r="AC46" s="459"/>
      <c r="AD46" s="485">
        <v>3063387</v>
      </c>
      <c r="AE46" s="459"/>
      <c r="AF46" s="1010"/>
      <c r="AG46" s="486"/>
      <c r="AH46" s="485">
        <v>0</v>
      </c>
      <c r="AI46" s="459"/>
    </row>
    <row r="47" spans="1:35" s="471" customFormat="1" ht="8.1" customHeight="1" x14ac:dyDescent="0.2">
      <c r="A47" s="470"/>
      <c r="B47" s="459"/>
      <c r="C47" s="670" t="s">
        <v>2344</v>
      </c>
      <c r="D47" s="459"/>
      <c r="E47" s="474" t="s">
        <v>326</v>
      </c>
      <c r="F47" s="459"/>
      <c r="G47" s="459"/>
      <c r="H47" s="474"/>
      <c r="I47" s="459"/>
      <c r="J47" s="459"/>
      <c r="K47" s="459"/>
      <c r="L47" s="459"/>
      <c r="M47" s="459"/>
      <c r="N47" s="460" t="s">
        <v>789</v>
      </c>
      <c r="O47" s="1740">
        <v>0</v>
      </c>
      <c r="P47" s="1051"/>
      <c r="Q47" s="1740">
        <v>0</v>
      </c>
      <c r="R47" s="1010"/>
      <c r="S47" s="1010"/>
      <c r="T47" s="1010"/>
      <c r="U47" s="485">
        <v>0</v>
      </c>
      <c r="V47" s="486"/>
      <c r="W47" s="1010"/>
      <c r="X47" s="1010"/>
      <c r="Y47" s="1740">
        <v>0</v>
      </c>
      <c r="Z47" s="1010"/>
      <c r="AA47" s="1010"/>
      <c r="AB47" s="485">
        <v>0</v>
      </c>
      <c r="AC47" s="459"/>
      <c r="AD47" s="485">
        <v>0</v>
      </c>
      <c r="AE47" s="459"/>
      <c r="AF47" s="1010"/>
      <c r="AG47" s="486"/>
      <c r="AH47" s="485">
        <v>0</v>
      </c>
      <c r="AI47" s="459"/>
    </row>
    <row r="48" spans="1:35" s="471" customFormat="1" ht="8.1" customHeight="1" x14ac:dyDescent="0.2">
      <c r="A48" s="470"/>
      <c r="B48" s="459"/>
      <c r="C48" s="670" t="s">
        <v>2758</v>
      </c>
      <c r="D48" s="459"/>
      <c r="E48" s="474" t="s">
        <v>927</v>
      </c>
      <c r="F48" s="459"/>
      <c r="G48" s="459"/>
      <c r="H48" s="474"/>
      <c r="I48" s="459" t="s">
        <v>1492</v>
      </c>
      <c r="J48" s="459"/>
      <c r="K48" s="1737"/>
      <c r="L48" s="459" t="s">
        <v>2579</v>
      </c>
      <c r="M48" s="459" t="s">
        <v>2579</v>
      </c>
      <c r="N48" s="460" t="s">
        <v>789</v>
      </c>
      <c r="O48" s="1740">
        <v>0</v>
      </c>
      <c r="P48" s="1051"/>
      <c r="Q48" s="1740">
        <v>0</v>
      </c>
      <c r="R48" s="1010"/>
      <c r="S48" s="1010"/>
      <c r="T48" s="1010"/>
      <c r="U48" s="485">
        <v>0</v>
      </c>
      <c r="V48" s="486"/>
      <c r="W48" s="1010"/>
      <c r="X48" s="1010"/>
      <c r="Y48" s="1740">
        <v>0</v>
      </c>
      <c r="Z48" s="1010"/>
      <c r="AA48" s="1010"/>
      <c r="AB48" s="485">
        <v>0</v>
      </c>
      <c r="AC48" s="459"/>
      <c r="AD48" s="485">
        <v>0</v>
      </c>
      <c r="AE48" s="459"/>
      <c r="AF48" s="1010"/>
      <c r="AG48" s="486"/>
      <c r="AH48" s="485">
        <v>0</v>
      </c>
      <c r="AI48" s="459"/>
    </row>
    <row r="49" spans="1:35" s="476" customFormat="1" ht="8.1" customHeight="1" x14ac:dyDescent="0.2">
      <c r="A49" s="470"/>
      <c r="B49" s="472"/>
      <c r="C49" s="672" t="s">
        <v>1060</v>
      </c>
      <c r="D49" s="472"/>
      <c r="E49" s="472"/>
      <c r="F49" s="475"/>
      <c r="G49" s="475"/>
      <c r="H49" s="472"/>
      <c r="I49" s="475"/>
      <c r="J49" s="475"/>
      <c r="K49" s="475"/>
      <c r="L49" s="475" t="s">
        <v>1527</v>
      </c>
      <c r="M49" s="475" t="s">
        <v>1890</v>
      </c>
      <c r="N49" s="460"/>
      <c r="O49" s="485">
        <v>42581495</v>
      </c>
      <c r="P49" s="1051"/>
      <c r="Q49" s="485">
        <v>99827141</v>
      </c>
      <c r="R49" s="485">
        <v>8219512</v>
      </c>
      <c r="S49" s="485">
        <v>3982849</v>
      </c>
      <c r="T49" s="485">
        <v>0</v>
      </c>
      <c r="U49" s="485">
        <v>104063804</v>
      </c>
      <c r="V49" s="486"/>
      <c r="W49" s="485">
        <v>0</v>
      </c>
      <c r="X49" s="485">
        <v>0</v>
      </c>
      <c r="Y49" s="485">
        <v>57245646</v>
      </c>
      <c r="Z49" s="485">
        <v>3545543</v>
      </c>
      <c r="AA49" s="485">
        <v>3710502</v>
      </c>
      <c r="AB49" s="485">
        <v>57080687</v>
      </c>
      <c r="AC49" s="459"/>
      <c r="AD49" s="485">
        <v>46983117</v>
      </c>
      <c r="AE49" s="459"/>
      <c r="AF49" s="485"/>
      <c r="AG49" s="486"/>
      <c r="AH49" s="485">
        <v>0</v>
      </c>
      <c r="AI49" s="472"/>
    </row>
    <row r="50" spans="1:35" s="471" customFormat="1" ht="8.1" customHeight="1" x14ac:dyDescent="0.2">
      <c r="A50" s="470"/>
      <c r="B50" s="459"/>
      <c r="C50" s="670"/>
      <c r="D50" s="459"/>
      <c r="E50" s="472" t="s">
        <v>1529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1888</v>
      </c>
      <c r="D51" s="459"/>
      <c r="E51" s="474" t="s">
        <v>2282</v>
      </c>
      <c r="F51" s="459"/>
      <c r="G51" s="459"/>
      <c r="H51" s="474"/>
      <c r="I51" s="459"/>
      <c r="J51" s="459"/>
      <c r="K51" s="459"/>
      <c r="L51" s="459"/>
      <c r="M51" s="459"/>
      <c r="N51" s="460" t="s">
        <v>789</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2111</v>
      </c>
      <c r="D52" s="459"/>
      <c r="E52" s="474" t="s">
        <v>1647</v>
      </c>
      <c r="F52" s="459"/>
      <c r="G52" s="459"/>
      <c r="H52" s="474"/>
      <c r="I52" s="459"/>
      <c r="J52" s="459"/>
      <c r="K52" s="459"/>
      <c r="L52" s="459"/>
      <c r="M52" s="459"/>
      <c r="N52" s="460" t="s">
        <v>789</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2112</v>
      </c>
      <c r="D53" s="459"/>
      <c r="E53" s="474" t="s">
        <v>959</v>
      </c>
      <c r="F53" s="459"/>
      <c r="G53" s="459"/>
      <c r="H53" s="474"/>
      <c r="I53" s="459"/>
      <c r="J53" s="459"/>
      <c r="K53" s="459"/>
      <c r="L53" s="459"/>
      <c r="M53" s="459"/>
      <c r="N53" s="460" t="s">
        <v>789</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85</v>
      </c>
      <c r="D54" s="459"/>
      <c r="E54" s="474" t="s">
        <v>2670</v>
      </c>
      <c r="F54" s="459"/>
      <c r="G54" s="459"/>
      <c r="H54" s="474"/>
      <c r="I54" s="459"/>
      <c r="J54" s="459"/>
      <c r="K54" s="459"/>
      <c r="L54" s="946"/>
      <c r="M54" s="946"/>
      <c r="N54" s="1012" t="s">
        <v>789</v>
      </c>
      <c r="O54" s="1740">
        <v>25340919</v>
      </c>
      <c r="P54" s="1051"/>
      <c r="Q54" s="1740">
        <v>32054802</v>
      </c>
      <c r="R54" s="1010">
        <v>110776</v>
      </c>
      <c r="S54" s="1010"/>
      <c r="T54" s="1010"/>
      <c r="U54" s="485">
        <v>32165578</v>
      </c>
      <c r="V54" s="486"/>
      <c r="W54" s="1010"/>
      <c r="X54" s="1010"/>
      <c r="Y54" s="1740">
        <v>6713883</v>
      </c>
      <c r="Z54" s="1010">
        <v>347765</v>
      </c>
      <c r="AA54" s="1010"/>
      <c r="AB54" s="485">
        <v>7061648</v>
      </c>
      <c r="AC54" s="459"/>
      <c r="AD54" s="485">
        <v>25103930</v>
      </c>
      <c r="AE54" s="459"/>
      <c r="AF54" s="1010"/>
      <c r="AG54" s="486"/>
      <c r="AH54" s="485"/>
      <c r="AI54" s="459"/>
    </row>
    <row r="55" spans="1:35" s="471" customFormat="1" ht="8.1" customHeight="1" x14ac:dyDescent="0.2">
      <c r="A55" s="470"/>
      <c r="B55" s="459"/>
      <c r="C55" s="670" t="s">
        <v>821</v>
      </c>
      <c r="D55" s="459"/>
      <c r="E55" s="474" t="s">
        <v>1441</v>
      </c>
      <c r="F55" s="459"/>
      <c r="G55" s="459"/>
      <c r="H55" s="474"/>
      <c r="I55" s="459"/>
      <c r="J55" s="459"/>
      <c r="K55" s="459"/>
      <c r="L55" s="946"/>
      <c r="M55" s="946"/>
      <c r="N55" s="1012" t="s">
        <v>789</v>
      </c>
      <c r="O55" s="1740">
        <v>42592782</v>
      </c>
      <c r="P55" s="1051"/>
      <c r="Q55" s="1740">
        <v>47254842</v>
      </c>
      <c r="R55" s="1010">
        <v>31685</v>
      </c>
      <c r="S55" s="1010">
        <v>7372</v>
      </c>
      <c r="T55" s="1010"/>
      <c r="U55" s="485">
        <v>47279155</v>
      </c>
      <c r="V55" s="486"/>
      <c r="W55" s="1010"/>
      <c r="X55" s="1010"/>
      <c r="Y55" s="1740">
        <v>4662060</v>
      </c>
      <c r="Z55" s="1010">
        <v>908638</v>
      </c>
      <c r="AA55" s="1010">
        <v>2906</v>
      </c>
      <c r="AB55" s="485">
        <v>5567792</v>
      </c>
      <c r="AC55" s="459"/>
      <c r="AD55" s="485">
        <v>41711363</v>
      </c>
      <c r="AE55" s="459"/>
      <c r="AF55" s="1010"/>
      <c r="AG55" s="486"/>
      <c r="AH55" s="485"/>
      <c r="AI55" s="459"/>
    </row>
    <row r="56" spans="1:35" s="471" customFormat="1" ht="8.1" customHeight="1" x14ac:dyDescent="0.2">
      <c r="A56" s="470"/>
      <c r="B56" s="459"/>
      <c r="C56" s="670" t="s">
        <v>71</v>
      </c>
      <c r="D56" s="459"/>
      <c r="E56" s="474" t="s">
        <v>416</v>
      </c>
      <c r="F56" s="459"/>
      <c r="G56" s="459"/>
      <c r="H56" s="474"/>
      <c r="I56" s="459"/>
      <c r="J56" s="459"/>
      <c r="K56" s="459"/>
      <c r="L56" s="946"/>
      <c r="M56" s="946"/>
      <c r="N56" s="1012" t="s">
        <v>789</v>
      </c>
      <c r="O56" s="1740">
        <v>22233547</v>
      </c>
      <c r="P56" s="1051"/>
      <c r="Q56" s="1740">
        <v>27922936</v>
      </c>
      <c r="R56" s="1010">
        <v>1925532</v>
      </c>
      <c r="S56" s="1010"/>
      <c r="T56" s="1010"/>
      <c r="U56" s="485">
        <v>29848468</v>
      </c>
      <c r="V56" s="486"/>
      <c r="W56" s="1010"/>
      <c r="X56" s="1010"/>
      <c r="Y56" s="1740">
        <v>5689389</v>
      </c>
      <c r="Z56" s="1010">
        <v>367300</v>
      </c>
      <c r="AA56" s="1010"/>
      <c r="AB56" s="485">
        <v>6056689</v>
      </c>
      <c r="AC56" s="459"/>
      <c r="AD56" s="485">
        <v>23791779</v>
      </c>
      <c r="AE56" s="459"/>
      <c r="AF56" s="1010"/>
      <c r="AG56" s="486"/>
      <c r="AH56" s="485"/>
      <c r="AI56" s="459"/>
    </row>
    <row r="57" spans="1:35" s="471" customFormat="1" ht="8.1" customHeight="1" x14ac:dyDescent="0.2">
      <c r="A57" s="470"/>
      <c r="B57" s="459"/>
      <c r="C57" s="670" t="s">
        <v>1069</v>
      </c>
      <c r="D57" s="459"/>
      <c r="E57" s="474" t="s">
        <v>1340</v>
      </c>
      <c r="F57" s="459"/>
      <c r="G57" s="459"/>
      <c r="H57" s="474"/>
      <c r="I57" s="459"/>
      <c r="J57" s="459"/>
      <c r="K57" s="459"/>
      <c r="L57" s="946"/>
      <c r="M57" s="946"/>
      <c r="N57" s="1012" t="s">
        <v>789</v>
      </c>
      <c r="O57" s="1740">
        <v>0</v>
      </c>
      <c r="P57" s="1051"/>
      <c r="Q57" s="1740">
        <v>0</v>
      </c>
      <c r="R57" s="1010"/>
      <c r="S57" s="1010"/>
      <c r="T57" s="1010"/>
      <c r="U57" s="485">
        <v>0</v>
      </c>
      <c r="V57" s="486"/>
      <c r="W57" s="1010"/>
      <c r="X57" s="1010"/>
      <c r="Y57" s="1740">
        <v>0</v>
      </c>
      <c r="Z57" s="1010"/>
      <c r="AA57" s="1010"/>
      <c r="AB57" s="485">
        <v>0</v>
      </c>
      <c r="AC57" s="459"/>
      <c r="AD57" s="485">
        <v>0</v>
      </c>
      <c r="AE57" s="459"/>
      <c r="AF57" s="1010"/>
      <c r="AG57" s="486"/>
      <c r="AH57" s="485"/>
      <c r="AI57" s="459"/>
    </row>
    <row r="58" spans="1:35" s="471" customFormat="1" ht="8.1" customHeight="1" x14ac:dyDescent="0.2">
      <c r="A58" s="470"/>
      <c r="B58" s="459"/>
      <c r="C58" s="670" t="s">
        <v>2570</v>
      </c>
      <c r="D58" s="459"/>
      <c r="E58" s="474" t="s">
        <v>2224</v>
      </c>
      <c r="F58" s="459"/>
      <c r="G58" s="459"/>
      <c r="H58" s="474"/>
      <c r="I58" s="459"/>
      <c r="J58" s="459"/>
      <c r="K58" s="459"/>
      <c r="L58" s="946"/>
      <c r="M58" s="946"/>
      <c r="N58" s="1012" t="s">
        <v>789</v>
      </c>
      <c r="O58" s="1740">
        <v>35080348</v>
      </c>
      <c r="P58" s="1051"/>
      <c r="Q58" s="1740">
        <v>38904393</v>
      </c>
      <c r="R58" s="1010">
        <v>383282</v>
      </c>
      <c r="S58" s="1010">
        <v>43160</v>
      </c>
      <c r="T58" s="1010"/>
      <c r="U58" s="485">
        <v>39244515</v>
      </c>
      <c r="V58" s="486"/>
      <c r="W58" s="1010"/>
      <c r="X58" s="1010"/>
      <c r="Y58" s="1740">
        <v>3824045</v>
      </c>
      <c r="Z58" s="1010">
        <v>685288</v>
      </c>
      <c r="AA58" s="1010">
        <v>75951</v>
      </c>
      <c r="AB58" s="485">
        <v>4433382</v>
      </c>
      <c r="AC58" s="459"/>
      <c r="AD58" s="485">
        <v>34811133</v>
      </c>
      <c r="AE58" s="459"/>
      <c r="AF58" s="1010"/>
      <c r="AG58" s="486"/>
      <c r="AH58" s="485"/>
      <c r="AI58" s="459"/>
    </row>
    <row r="59" spans="1:35" s="471" customFormat="1" ht="8.1" customHeight="1" x14ac:dyDescent="0.2">
      <c r="A59" s="470"/>
      <c r="B59" s="459"/>
      <c r="C59" s="670" t="s">
        <v>1325</v>
      </c>
      <c r="D59" s="459"/>
      <c r="E59" s="474" t="s">
        <v>1605</v>
      </c>
      <c r="F59" s="459"/>
      <c r="G59" s="459"/>
      <c r="H59" s="474"/>
      <c r="I59" s="459"/>
      <c r="J59" s="459"/>
      <c r="K59" s="459"/>
      <c r="L59" s="946"/>
      <c r="M59" s="946"/>
      <c r="N59" s="1012" t="s">
        <v>789</v>
      </c>
      <c r="O59" s="1740">
        <v>60559734</v>
      </c>
      <c r="P59" s="1051"/>
      <c r="Q59" s="1740">
        <v>71566131</v>
      </c>
      <c r="R59" s="1010">
        <v>1404507</v>
      </c>
      <c r="S59" s="1010">
        <v>107398</v>
      </c>
      <c r="T59" s="1010"/>
      <c r="U59" s="485">
        <v>72863240</v>
      </c>
      <c r="V59" s="486"/>
      <c r="W59" s="1010"/>
      <c r="X59" s="1010"/>
      <c r="Y59" s="1740">
        <v>11006397</v>
      </c>
      <c r="Z59" s="1010">
        <v>774533</v>
      </c>
      <c r="AA59" s="1010">
        <v>50478</v>
      </c>
      <c r="AB59" s="485">
        <v>11730452</v>
      </c>
      <c r="AC59" s="459"/>
      <c r="AD59" s="485">
        <v>61132788</v>
      </c>
      <c r="AE59" s="459"/>
      <c r="AF59" s="1010"/>
      <c r="AG59" s="486"/>
      <c r="AH59" s="485"/>
      <c r="AI59" s="459"/>
    </row>
    <row r="60" spans="1:35" s="471" customFormat="1" ht="8.1" customHeight="1" x14ac:dyDescent="0.2">
      <c r="A60" s="470"/>
      <c r="B60" s="459"/>
      <c r="C60" s="670" t="s">
        <v>2113</v>
      </c>
      <c r="D60" s="459"/>
      <c r="E60" s="474" t="s">
        <v>1448</v>
      </c>
      <c r="F60" s="459"/>
      <c r="G60" s="459"/>
      <c r="H60" s="474"/>
      <c r="I60" s="459"/>
      <c r="J60" s="459"/>
      <c r="K60" s="459"/>
      <c r="L60" s="459"/>
      <c r="M60" s="459"/>
      <c r="N60" s="460" t="s">
        <v>789</v>
      </c>
      <c r="O60" s="1740">
        <v>0</v>
      </c>
      <c r="P60" s="1051"/>
      <c r="Q60" s="1740">
        <v>0</v>
      </c>
      <c r="R60" s="1010"/>
      <c r="S60" s="1010"/>
      <c r="T60" s="1010"/>
      <c r="U60" s="485">
        <v>0</v>
      </c>
      <c r="V60" s="486"/>
      <c r="W60" s="1010"/>
      <c r="X60" s="1010"/>
      <c r="Y60" s="1740">
        <v>0</v>
      </c>
      <c r="Z60" s="1010"/>
      <c r="AA60" s="1010"/>
      <c r="AB60" s="485">
        <v>0</v>
      </c>
      <c r="AC60" s="459"/>
      <c r="AD60" s="485">
        <v>0</v>
      </c>
      <c r="AE60" s="459"/>
      <c r="AF60" s="1010"/>
      <c r="AG60" s="486"/>
      <c r="AH60" s="485">
        <v>0</v>
      </c>
      <c r="AI60" s="459"/>
    </row>
    <row r="61" spans="1:35" s="471" customFormat="1" ht="8.1" customHeight="1" x14ac:dyDescent="0.2">
      <c r="A61" s="470"/>
      <c r="B61" s="459"/>
      <c r="C61" s="670" t="s">
        <v>2114</v>
      </c>
      <c r="D61" s="459"/>
      <c r="E61" s="474" t="s">
        <v>1162</v>
      </c>
      <c r="F61" s="459"/>
      <c r="G61" s="459"/>
      <c r="H61" s="474"/>
      <c r="I61" s="459"/>
      <c r="J61" s="459"/>
      <c r="K61" s="459"/>
      <c r="L61" s="459"/>
      <c r="M61" s="459"/>
      <c r="N61" s="460" t="s">
        <v>789</v>
      </c>
      <c r="O61" s="1740">
        <v>0</v>
      </c>
      <c r="P61" s="1051"/>
      <c r="Q61" s="1740">
        <v>0</v>
      </c>
      <c r="R61" s="1010"/>
      <c r="S61" s="1010"/>
      <c r="T61" s="1010"/>
      <c r="U61" s="485">
        <v>0</v>
      </c>
      <c r="V61" s="486"/>
      <c r="W61" s="1010"/>
      <c r="X61" s="1010"/>
      <c r="Y61" s="1740">
        <v>0</v>
      </c>
      <c r="Z61" s="1010"/>
      <c r="AA61" s="1010"/>
      <c r="AB61" s="485">
        <v>0</v>
      </c>
      <c r="AC61" s="459"/>
      <c r="AD61" s="485">
        <v>0</v>
      </c>
      <c r="AE61" s="459"/>
      <c r="AF61" s="1010"/>
      <c r="AG61" s="486"/>
      <c r="AH61" s="485">
        <v>0</v>
      </c>
      <c r="AI61" s="459"/>
    </row>
    <row r="62" spans="1:35" s="471" customFormat="1" ht="8.1" customHeight="1" x14ac:dyDescent="0.2">
      <c r="A62" s="470"/>
      <c r="B62" s="459"/>
      <c r="C62" s="670" t="s">
        <v>2759</v>
      </c>
      <c r="D62" s="459"/>
      <c r="E62" s="474" t="s">
        <v>1163</v>
      </c>
      <c r="F62" s="459"/>
      <c r="G62" s="459"/>
      <c r="H62" s="474"/>
      <c r="I62" s="459"/>
      <c r="J62" s="459"/>
      <c r="K62" s="459"/>
      <c r="L62" s="459"/>
      <c r="M62" s="459"/>
      <c r="N62" s="460" t="s">
        <v>789</v>
      </c>
      <c r="O62" s="1740">
        <v>0</v>
      </c>
      <c r="P62" s="1051"/>
      <c r="Q62" s="1740">
        <v>0</v>
      </c>
      <c r="R62" s="1010"/>
      <c r="S62" s="1010"/>
      <c r="T62" s="1010"/>
      <c r="U62" s="485">
        <v>0</v>
      </c>
      <c r="V62" s="486"/>
      <c r="W62" s="1010"/>
      <c r="X62" s="1010"/>
      <c r="Y62" s="1740">
        <v>0</v>
      </c>
      <c r="Z62" s="1010"/>
      <c r="AA62" s="1010"/>
      <c r="AB62" s="485">
        <v>0</v>
      </c>
      <c r="AC62" s="459"/>
      <c r="AD62" s="485">
        <v>0</v>
      </c>
      <c r="AE62" s="459"/>
      <c r="AF62" s="1010"/>
      <c r="AG62" s="486"/>
      <c r="AH62" s="485">
        <v>0</v>
      </c>
      <c r="AI62" s="459"/>
    </row>
    <row r="63" spans="1:35" s="471" customFormat="1" ht="8.1" customHeight="1" x14ac:dyDescent="0.2">
      <c r="A63" s="470"/>
      <c r="B63" s="459"/>
      <c r="C63" s="670" t="s">
        <v>623</v>
      </c>
      <c r="D63" s="459"/>
      <c r="E63" s="474" t="s">
        <v>927</v>
      </c>
      <c r="F63" s="459"/>
      <c r="G63" s="459"/>
      <c r="H63" s="474"/>
      <c r="I63" s="459" t="s">
        <v>1492</v>
      </c>
      <c r="J63" s="459"/>
      <c r="K63" s="1737"/>
      <c r="L63" s="459" t="s">
        <v>2579</v>
      </c>
      <c r="M63" s="459" t="s">
        <v>2579</v>
      </c>
      <c r="N63" s="460" t="s">
        <v>789</v>
      </c>
      <c r="O63" s="1740">
        <v>0</v>
      </c>
      <c r="P63" s="1051"/>
      <c r="Q63" s="1740">
        <v>0</v>
      </c>
      <c r="R63" s="1010"/>
      <c r="S63" s="1010"/>
      <c r="T63" s="1010"/>
      <c r="U63" s="485">
        <v>0</v>
      </c>
      <c r="V63" s="486"/>
      <c r="W63" s="1010"/>
      <c r="X63" s="1010"/>
      <c r="Y63" s="1740">
        <v>0</v>
      </c>
      <c r="Z63" s="1010"/>
      <c r="AA63" s="1010"/>
      <c r="AB63" s="485">
        <v>0</v>
      </c>
      <c r="AC63" s="459"/>
      <c r="AD63" s="485">
        <v>0</v>
      </c>
      <c r="AE63" s="459"/>
      <c r="AF63" s="1010"/>
      <c r="AG63" s="486"/>
      <c r="AH63" s="485">
        <v>0</v>
      </c>
      <c r="AI63" s="459"/>
    </row>
    <row r="64" spans="1:35" s="476" customFormat="1" ht="8.1" customHeight="1" x14ac:dyDescent="0.2">
      <c r="A64" s="470"/>
      <c r="B64" s="472"/>
      <c r="C64" s="672" t="s">
        <v>1061</v>
      </c>
      <c r="D64" s="472"/>
      <c r="E64" s="472"/>
      <c r="F64" s="475"/>
      <c r="G64" s="475"/>
      <c r="H64" s="472"/>
      <c r="I64" s="475"/>
      <c r="J64" s="475"/>
      <c r="K64" s="475"/>
      <c r="L64" s="475" t="s">
        <v>1527</v>
      </c>
      <c r="M64" s="475" t="s">
        <v>1890</v>
      </c>
      <c r="N64" s="460"/>
      <c r="O64" s="485">
        <v>185807330</v>
      </c>
      <c r="P64" s="1051"/>
      <c r="Q64" s="485">
        <v>217703104</v>
      </c>
      <c r="R64" s="485">
        <v>3855782</v>
      </c>
      <c r="S64" s="485">
        <v>157930</v>
      </c>
      <c r="T64" s="485">
        <v>0</v>
      </c>
      <c r="U64" s="485">
        <v>221400956</v>
      </c>
      <c r="V64" s="486"/>
      <c r="W64" s="485">
        <v>0</v>
      </c>
      <c r="X64" s="485">
        <v>0</v>
      </c>
      <c r="Y64" s="485">
        <v>31895774</v>
      </c>
      <c r="Z64" s="485">
        <v>3083524</v>
      </c>
      <c r="AA64" s="485">
        <v>129335</v>
      </c>
      <c r="AB64" s="485">
        <v>34849963</v>
      </c>
      <c r="AC64" s="459"/>
      <c r="AD64" s="485">
        <v>186550993</v>
      </c>
      <c r="AE64" s="459"/>
      <c r="AF64" s="485"/>
      <c r="AG64" s="486"/>
      <c r="AH64" s="485">
        <v>0</v>
      </c>
      <c r="AI64" s="472"/>
    </row>
    <row r="65" spans="1:35" s="471" customFormat="1" ht="8.1" customHeight="1" x14ac:dyDescent="0.2">
      <c r="A65" s="470"/>
      <c r="B65" s="459"/>
      <c r="C65" s="670"/>
      <c r="D65" s="459"/>
      <c r="E65" s="472" t="s">
        <v>1530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1518</v>
      </c>
      <c r="D66" s="459"/>
      <c r="E66" s="474" t="s">
        <v>2851</v>
      </c>
      <c r="F66" s="459"/>
      <c r="G66" s="459"/>
      <c r="H66" s="474"/>
      <c r="I66" s="459"/>
      <c r="J66" s="459"/>
      <c r="K66" s="459"/>
      <c r="L66" s="459"/>
      <c r="M66" s="459"/>
      <c r="N66" s="460" t="s">
        <v>789</v>
      </c>
      <c r="O66" s="1740">
        <v>0</v>
      </c>
      <c r="P66" s="1051"/>
      <c r="Q66" s="1740">
        <v>0</v>
      </c>
      <c r="R66" s="1010"/>
      <c r="S66" s="1010"/>
      <c r="T66" s="1010"/>
      <c r="U66" s="485">
        <v>0</v>
      </c>
      <c r="V66" s="486"/>
      <c r="W66" s="1010"/>
      <c r="X66" s="1010"/>
      <c r="Y66" s="1740">
        <v>0</v>
      </c>
      <c r="Z66" s="1010"/>
      <c r="AA66" s="1010"/>
      <c r="AB66" s="485">
        <v>0</v>
      </c>
      <c r="AC66" s="459"/>
      <c r="AD66" s="485">
        <v>0</v>
      </c>
      <c r="AE66" s="459"/>
      <c r="AF66" s="1010"/>
      <c r="AG66" s="486"/>
      <c r="AH66" s="485">
        <v>0</v>
      </c>
      <c r="AI66" s="459"/>
    </row>
    <row r="67" spans="1:35" s="471" customFormat="1" ht="8.1" customHeight="1" x14ac:dyDescent="0.2">
      <c r="A67" s="470"/>
      <c r="B67" s="459"/>
      <c r="C67" s="670" t="s">
        <v>1519</v>
      </c>
      <c r="D67" s="459"/>
      <c r="E67" s="474" t="s">
        <v>2622</v>
      </c>
      <c r="F67" s="459"/>
      <c r="G67" s="459"/>
      <c r="H67" s="474"/>
      <c r="I67" s="459"/>
      <c r="J67" s="459"/>
      <c r="K67" s="459"/>
      <c r="L67" s="459"/>
      <c r="M67" s="459"/>
      <c r="N67" s="460" t="s">
        <v>789</v>
      </c>
      <c r="O67" s="1740">
        <v>0</v>
      </c>
      <c r="P67" s="1051"/>
      <c r="Q67" s="1740">
        <v>0</v>
      </c>
      <c r="R67" s="1010"/>
      <c r="S67" s="1010"/>
      <c r="T67" s="1010"/>
      <c r="U67" s="485">
        <v>0</v>
      </c>
      <c r="V67" s="486"/>
      <c r="W67" s="1010"/>
      <c r="X67" s="1010"/>
      <c r="Y67" s="1740">
        <v>0</v>
      </c>
      <c r="Z67" s="1010"/>
      <c r="AA67" s="1010"/>
      <c r="AB67" s="485">
        <v>0</v>
      </c>
      <c r="AC67" s="459"/>
      <c r="AD67" s="485">
        <v>0</v>
      </c>
      <c r="AE67" s="459"/>
      <c r="AF67" s="1010"/>
      <c r="AG67" s="486"/>
      <c r="AH67" s="485">
        <v>0</v>
      </c>
      <c r="AI67" s="459"/>
    </row>
    <row r="68" spans="1:35" s="471" customFormat="1" ht="8.1" customHeight="1" x14ac:dyDescent="0.2">
      <c r="A68" s="470"/>
      <c r="B68" s="459"/>
      <c r="C68" s="670" t="s">
        <v>2761</v>
      </c>
      <c r="D68" s="459"/>
      <c r="E68" s="474" t="s">
        <v>1866</v>
      </c>
      <c r="F68" s="459"/>
      <c r="G68" s="459"/>
      <c r="H68" s="474"/>
      <c r="I68" s="459"/>
      <c r="J68" s="459"/>
      <c r="K68" s="459"/>
      <c r="L68" s="459"/>
      <c r="M68" s="459"/>
      <c r="N68" s="460" t="s">
        <v>789</v>
      </c>
      <c r="O68" s="1740">
        <v>0</v>
      </c>
      <c r="P68" s="1051"/>
      <c r="Q68" s="1740">
        <v>0</v>
      </c>
      <c r="R68" s="1010"/>
      <c r="S68" s="1010"/>
      <c r="T68" s="1010"/>
      <c r="U68" s="485">
        <v>0</v>
      </c>
      <c r="V68" s="486"/>
      <c r="W68" s="1010"/>
      <c r="X68" s="1010"/>
      <c r="Y68" s="1740">
        <v>0</v>
      </c>
      <c r="Z68" s="1010"/>
      <c r="AA68" s="1010"/>
      <c r="AB68" s="485">
        <v>0</v>
      </c>
      <c r="AC68" s="459"/>
      <c r="AD68" s="485">
        <v>0</v>
      </c>
      <c r="AE68" s="459"/>
      <c r="AF68" s="1010"/>
      <c r="AG68" s="486"/>
      <c r="AH68" s="485">
        <v>0</v>
      </c>
      <c r="AI68" s="459"/>
    </row>
    <row r="69" spans="1:35" s="471" customFormat="1" ht="8.1" customHeight="1" x14ac:dyDescent="0.2">
      <c r="A69" s="470"/>
      <c r="B69" s="459"/>
      <c r="C69" s="670" t="s">
        <v>453</v>
      </c>
      <c r="D69" s="459"/>
      <c r="E69" s="474" t="s">
        <v>2558</v>
      </c>
      <c r="F69" s="459"/>
      <c r="G69" s="459"/>
      <c r="H69" s="474"/>
      <c r="I69" s="459"/>
      <c r="J69" s="459"/>
      <c r="K69" s="459"/>
      <c r="L69" s="459"/>
      <c r="M69" s="459"/>
      <c r="N69" s="460" t="s">
        <v>789</v>
      </c>
      <c r="O69" s="1740">
        <v>0</v>
      </c>
      <c r="P69" s="1051"/>
      <c r="Q69" s="1740">
        <v>0</v>
      </c>
      <c r="R69" s="1010"/>
      <c r="S69" s="1010"/>
      <c r="T69" s="1010"/>
      <c r="U69" s="485">
        <v>0</v>
      </c>
      <c r="V69" s="486"/>
      <c r="W69" s="1010"/>
      <c r="X69" s="1010"/>
      <c r="Y69" s="1740">
        <v>0</v>
      </c>
      <c r="Z69" s="1010"/>
      <c r="AA69" s="1010"/>
      <c r="AB69" s="485">
        <v>0</v>
      </c>
      <c r="AC69" s="459"/>
      <c r="AD69" s="485">
        <v>0</v>
      </c>
      <c r="AE69" s="459"/>
      <c r="AF69" s="1010"/>
      <c r="AG69" s="486"/>
      <c r="AH69" s="485">
        <v>0</v>
      </c>
      <c r="AI69" s="459"/>
    </row>
    <row r="70" spans="1:35" s="471" customFormat="1" ht="8.1" customHeight="1" x14ac:dyDescent="0.2">
      <c r="A70" s="470"/>
      <c r="B70" s="459"/>
      <c r="C70" s="670" t="s">
        <v>2762</v>
      </c>
      <c r="D70" s="459"/>
      <c r="E70" s="474" t="s">
        <v>399</v>
      </c>
      <c r="F70" s="459"/>
      <c r="G70" s="459"/>
      <c r="H70" s="474"/>
      <c r="I70" s="459"/>
      <c r="J70" s="459"/>
      <c r="K70" s="459"/>
      <c r="L70" s="459"/>
      <c r="M70" s="459"/>
      <c r="N70" s="460" t="s">
        <v>789</v>
      </c>
      <c r="O70" s="1740">
        <v>0</v>
      </c>
      <c r="P70" s="1051"/>
      <c r="Q70" s="1740">
        <v>0</v>
      </c>
      <c r="R70" s="1010"/>
      <c r="S70" s="1010"/>
      <c r="T70" s="1010"/>
      <c r="U70" s="485">
        <v>0</v>
      </c>
      <c r="V70" s="486"/>
      <c r="W70" s="1010"/>
      <c r="X70" s="1010"/>
      <c r="Y70" s="1740">
        <v>0</v>
      </c>
      <c r="Z70" s="1010"/>
      <c r="AA70" s="1010"/>
      <c r="AB70" s="485">
        <v>0</v>
      </c>
      <c r="AC70" s="459"/>
      <c r="AD70" s="485">
        <v>0</v>
      </c>
      <c r="AE70" s="459"/>
      <c r="AF70" s="1010"/>
      <c r="AG70" s="486"/>
      <c r="AH70" s="485">
        <v>0</v>
      </c>
      <c r="AI70" s="459"/>
    </row>
    <row r="71" spans="1:35" s="471" customFormat="1" ht="8.1" customHeight="1" x14ac:dyDescent="0.2">
      <c r="A71" s="470"/>
      <c r="B71" s="459"/>
      <c r="C71" s="670" t="s">
        <v>2763</v>
      </c>
      <c r="D71" s="459"/>
      <c r="E71" s="474" t="s">
        <v>927</v>
      </c>
      <c r="F71" s="459"/>
      <c r="G71" s="459"/>
      <c r="H71" s="474"/>
      <c r="I71" s="459" t="s">
        <v>1492</v>
      </c>
      <c r="J71" s="459"/>
      <c r="K71" s="1737"/>
      <c r="L71" s="459" t="s">
        <v>2579</v>
      </c>
      <c r="M71" s="459" t="s">
        <v>2579</v>
      </c>
      <c r="N71" s="460" t="s">
        <v>789</v>
      </c>
      <c r="O71" s="1740">
        <v>0</v>
      </c>
      <c r="P71" s="1051"/>
      <c r="Q71" s="1740">
        <v>0</v>
      </c>
      <c r="R71" s="1010"/>
      <c r="S71" s="1010"/>
      <c r="T71" s="1010"/>
      <c r="U71" s="485">
        <v>0</v>
      </c>
      <c r="V71" s="486"/>
      <c r="W71" s="1010"/>
      <c r="X71" s="1010"/>
      <c r="Y71" s="1740">
        <v>0</v>
      </c>
      <c r="Z71" s="1010"/>
      <c r="AA71" s="1010"/>
      <c r="AB71" s="485">
        <v>0</v>
      </c>
      <c r="AC71" s="459"/>
      <c r="AD71" s="485">
        <v>0</v>
      </c>
      <c r="AE71" s="459"/>
      <c r="AF71" s="1010"/>
      <c r="AG71" s="486"/>
      <c r="AH71" s="485">
        <v>0</v>
      </c>
      <c r="AI71" s="459"/>
    </row>
    <row r="72" spans="1:35" s="476" customFormat="1" ht="8.1" customHeight="1" x14ac:dyDescent="0.2">
      <c r="A72" s="470"/>
      <c r="B72" s="472"/>
      <c r="C72" s="672" t="s">
        <v>1062</v>
      </c>
      <c r="D72" s="472"/>
      <c r="E72" s="475"/>
      <c r="F72" s="475"/>
      <c r="G72" s="475"/>
      <c r="H72" s="475"/>
      <c r="I72" s="475"/>
      <c r="J72" s="475"/>
      <c r="K72" s="475"/>
      <c r="L72" s="475" t="s">
        <v>1527</v>
      </c>
      <c r="M72" s="475" t="s">
        <v>1890</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0"/>
      <c r="D73" s="459"/>
      <c r="E73" s="472" t="s">
        <v>1548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2754</v>
      </c>
      <c r="D74" s="459"/>
      <c r="E74" s="474" t="s">
        <v>1876</v>
      </c>
      <c r="F74" s="459"/>
      <c r="G74" s="459"/>
      <c r="H74" s="474"/>
      <c r="I74" s="459"/>
      <c r="J74" s="459"/>
      <c r="K74" s="459"/>
      <c r="L74" s="459"/>
      <c r="M74" s="459"/>
      <c r="N74" s="460" t="s">
        <v>789</v>
      </c>
      <c r="O74" s="1740">
        <v>0</v>
      </c>
      <c r="P74" s="1051"/>
      <c r="Q74" s="1740">
        <v>0</v>
      </c>
      <c r="R74" s="1010"/>
      <c r="S74" s="1010"/>
      <c r="T74" s="1010"/>
      <c r="U74" s="485">
        <v>0</v>
      </c>
      <c r="V74" s="486"/>
      <c r="W74" s="1010"/>
      <c r="X74" s="1010"/>
      <c r="Y74" s="1740">
        <v>0</v>
      </c>
      <c r="Z74" s="1010"/>
      <c r="AA74" s="1010"/>
      <c r="AB74" s="485">
        <v>0</v>
      </c>
      <c r="AC74" s="459"/>
      <c r="AD74" s="485">
        <v>0</v>
      </c>
      <c r="AE74" s="459"/>
      <c r="AF74" s="1010"/>
      <c r="AG74" s="486"/>
      <c r="AH74" s="485">
        <v>0</v>
      </c>
      <c r="AI74" s="459"/>
    </row>
    <row r="75" spans="1:35" s="471" customFormat="1" ht="8.1" customHeight="1" x14ac:dyDescent="0.2">
      <c r="A75" s="470"/>
      <c r="B75" s="459"/>
      <c r="C75" s="670" t="s">
        <v>2755</v>
      </c>
      <c r="D75" s="459"/>
      <c r="E75" s="474" t="s">
        <v>2837</v>
      </c>
      <c r="F75" s="459"/>
      <c r="G75" s="459"/>
      <c r="H75" s="474"/>
      <c r="I75" s="459"/>
      <c r="J75" s="459"/>
      <c r="K75" s="459"/>
      <c r="L75" s="459"/>
      <c r="M75" s="459"/>
      <c r="N75" s="460" t="s">
        <v>789</v>
      </c>
      <c r="O75" s="1740">
        <v>0</v>
      </c>
      <c r="P75" s="1051"/>
      <c r="Q75" s="1740">
        <v>0</v>
      </c>
      <c r="R75" s="1010"/>
      <c r="S75" s="1010"/>
      <c r="T75" s="1010"/>
      <c r="U75" s="485">
        <v>0</v>
      </c>
      <c r="V75" s="486"/>
      <c r="W75" s="1010"/>
      <c r="X75" s="1010"/>
      <c r="Y75" s="1740">
        <v>0</v>
      </c>
      <c r="Z75" s="1010"/>
      <c r="AA75" s="1010"/>
      <c r="AB75" s="485">
        <v>0</v>
      </c>
      <c r="AC75" s="459"/>
      <c r="AD75" s="485">
        <v>0</v>
      </c>
      <c r="AE75" s="459"/>
      <c r="AF75" s="1010"/>
      <c r="AG75" s="486"/>
      <c r="AH75" s="485">
        <v>0</v>
      </c>
      <c r="AI75" s="459"/>
    </row>
    <row r="76" spans="1:35" s="471" customFormat="1" ht="8.1" customHeight="1" x14ac:dyDescent="0.2">
      <c r="A76" s="470"/>
      <c r="B76" s="459"/>
      <c r="C76" s="670" t="s">
        <v>3060</v>
      </c>
      <c r="D76" s="459"/>
      <c r="E76" s="474" t="s">
        <v>2364</v>
      </c>
      <c r="F76" s="459"/>
      <c r="G76" s="459"/>
      <c r="H76" s="474"/>
      <c r="I76" s="459"/>
      <c r="J76" s="459"/>
      <c r="K76" s="459"/>
      <c r="L76" s="459"/>
      <c r="M76" s="459"/>
      <c r="N76" s="460" t="s">
        <v>789</v>
      </c>
      <c r="O76" s="1740">
        <v>0</v>
      </c>
      <c r="P76" s="1051"/>
      <c r="Q76" s="1740">
        <v>0</v>
      </c>
      <c r="R76" s="1010"/>
      <c r="S76" s="1010"/>
      <c r="T76" s="1010"/>
      <c r="U76" s="485">
        <v>0</v>
      </c>
      <c r="V76" s="486"/>
      <c r="W76" s="1010"/>
      <c r="X76" s="1010"/>
      <c r="Y76" s="1740">
        <v>0</v>
      </c>
      <c r="Z76" s="1010"/>
      <c r="AA76" s="1010"/>
      <c r="AB76" s="485">
        <v>0</v>
      </c>
      <c r="AC76" s="459"/>
      <c r="AD76" s="485">
        <v>0</v>
      </c>
      <c r="AE76" s="459"/>
      <c r="AF76" s="1010"/>
      <c r="AG76" s="486"/>
      <c r="AH76" s="485">
        <v>0</v>
      </c>
      <c r="AI76" s="459"/>
    </row>
    <row r="77" spans="1:35" s="471" customFormat="1" ht="8.1" customHeight="1" x14ac:dyDescent="0.2">
      <c r="A77" s="470"/>
      <c r="B77" s="459"/>
      <c r="C77" s="670" t="s">
        <v>2751</v>
      </c>
      <c r="D77" s="459"/>
      <c r="E77" s="474" t="s">
        <v>927</v>
      </c>
      <c r="F77" s="459"/>
      <c r="G77" s="459"/>
      <c r="H77" s="474"/>
      <c r="I77" s="459" t="s">
        <v>1492</v>
      </c>
      <c r="J77" s="459"/>
      <c r="K77" s="1737"/>
      <c r="L77" s="459" t="s">
        <v>2579</v>
      </c>
      <c r="M77" s="459" t="s">
        <v>2579</v>
      </c>
      <c r="N77" s="460" t="s">
        <v>789</v>
      </c>
      <c r="O77" s="1740">
        <v>0</v>
      </c>
      <c r="P77" s="1051"/>
      <c r="Q77" s="1740">
        <v>0</v>
      </c>
      <c r="R77" s="1010"/>
      <c r="S77" s="1010"/>
      <c r="T77" s="1010"/>
      <c r="U77" s="485">
        <v>0</v>
      </c>
      <c r="V77" s="486"/>
      <c r="W77" s="1010"/>
      <c r="X77" s="1010"/>
      <c r="Y77" s="1740">
        <v>0</v>
      </c>
      <c r="Z77" s="1010"/>
      <c r="AA77" s="1010"/>
      <c r="AB77" s="485">
        <v>0</v>
      </c>
      <c r="AC77" s="459"/>
      <c r="AD77" s="485">
        <v>0</v>
      </c>
      <c r="AE77" s="459"/>
      <c r="AF77" s="1010"/>
      <c r="AG77" s="486"/>
      <c r="AH77" s="485">
        <v>0</v>
      </c>
      <c r="AI77" s="459"/>
    </row>
    <row r="78" spans="1:35" s="476" customFormat="1" ht="8.1" customHeight="1" x14ac:dyDescent="0.2">
      <c r="A78" s="470"/>
      <c r="B78" s="472"/>
      <c r="C78" s="672" t="s">
        <v>349</v>
      </c>
      <c r="D78" s="472"/>
      <c r="E78" s="472"/>
      <c r="F78" s="475"/>
      <c r="G78" s="475"/>
      <c r="H78" s="472"/>
      <c r="I78" s="475"/>
      <c r="J78" s="475"/>
      <c r="K78" s="475"/>
      <c r="L78" s="475" t="s">
        <v>1527</v>
      </c>
      <c r="M78" s="475" t="s">
        <v>1890</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1036</v>
      </c>
      <c r="D81" s="459"/>
      <c r="E81" s="474" t="s">
        <v>2294</v>
      </c>
      <c r="F81" s="459"/>
      <c r="G81" s="459"/>
      <c r="H81" s="474"/>
      <c r="I81" s="459"/>
      <c r="J81" s="459"/>
      <c r="K81" s="459"/>
      <c r="L81" s="946"/>
      <c r="M81" s="946"/>
      <c r="N81" s="1012" t="s">
        <v>789</v>
      </c>
      <c r="O81" s="1740">
        <v>0</v>
      </c>
      <c r="P81" s="1051"/>
      <c r="Q81" s="1740">
        <v>0</v>
      </c>
      <c r="R81" s="1010"/>
      <c r="S81" s="1010"/>
      <c r="T81" s="1010"/>
      <c r="U81" s="485">
        <v>0</v>
      </c>
      <c r="V81" s="486"/>
      <c r="W81" s="1010"/>
      <c r="X81" s="1010"/>
      <c r="Y81" s="1740">
        <v>0</v>
      </c>
      <c r="Z81" s="1010"/>
      <c r="AA81" s="1010"/>
      <c r="AB81" s="485">
        <v>0</v>
      </c>
      <c r="AC81" s="475"/>
      <c r="AD81" s="485">
        <v>0</v>
      </c>
      <c r="AE81" s="459"/>
      <c r="AF81" s="1010"/>
      <c r="AG81" s="486"/>
      <c r="AH81" s="485">
        <v>0</v>
      </c>
      <c r="AI81" s="459"/>
    </row>
    <row r="82" spans="1:35" s="471" customFormat="1" ht="8.1" customHeight="1" x14ac:dyDescent="0.2">
      <c r="A82" s="470"/>
      <c r="B82" s="459"/>
      <c r="C82" s="670" t="s">
        <v>1034</v>
      </c>
      <c r="D82" s="459"/>
      <c r="E82" s="474" t="s">
        <v>858</v>
      </c>
      <c r="F82" s="459"/>
      <c r="G82" s="459"/>
      <c r="H82" s="474"/>
      <c r="I82" s="459"/>
      <c r="J82" s="459"/>
      <c r="K82" s="459"/>
      <c r="L82" s="946"/>
      <c r="M82" s="946"/>
      <c r="N82" s="1012" t="s">
        <v>789</v>
      </c>
      <c r="O82" s="1740">
        <v>0</v>
      </c>
      <c r="P82" s="1051"/>
      <c r="Q82" s="1740">
        <v>0</v>
      </c>
      <c r="R82" s="1010"/>
      <c r="S82" s="1010"/>
      <c r="T82" s="1010"/>
      <c r="U82" s="485">
        <v>0</v>
      </c>
      <c r="V82" s="486"/>
      <c r="W82" s="1010"/>
      <c r="X82" s="1010"/>
      <c r="Y82" s="1740">
        <v>0</v>
      </c>
      <c r="Z82" s="1010"/>
      <c r="AA82" s="1010"/>
      <c r="AB82" s="485">
        <v>0</v>
      </c>
      <c r="AC82" s="475"/>
      <c r="AD82" s="485">
        <v>0</v>
      </c>
      <c r="AE82" s="459"/>
      <c r="AF82" s="1010"/>
      <c r="AG82" s="486"/>
      <c r="AH82" s="485">
        <v>0</v>
      </c>
      <c r="AI82" s="459"/>
    </row>
    <row r="83" spans="1:35" s="471" customFormat="1" ht="8.1" customHeight="1" x14ac:dyDescent="0.2">
      <c r="A83" s="470"/>
      <c r="B83" s="459"/>
      <c r="C83" s="670" t="s">
        <v>1035</v>
      </c>
      <c r="D83" s="459"/>
      <c r="E83" s="474" t="s">
        <v>18</v>
      </c>
      <c r="F83" s="459"/>
      <c r="G83" s="459"/>
      <c r="H83" s="474"/>
      <c r="I83" s="459"/>
      <c r="J83" s="459"/>
      <c r="K83" s="459"/>
      <c r="L83" s="946"/>
      <c r="M83" s="946"/>
      <c r="N83" s="1012" t="s">
        <v>789</v>
      </c>
      <c r="O83" s="1740">
        <v>0</v>
      </c>
      <c r="P83" s="1051"/>
      <c r="Q83" s="1740">
        <v>0</v>
      </c>
      <c r="R83" s="1010"/>
      <c r="S83" s="1010"/>
      <c r="T83" s="1010"/>
      <c r="U83" s="485">
        <v>0</v>
      </c>
      <c r="V83" s="486"/>
      <c r="W83" s="1010"/>
      <c r="X83" s="1010"/>
      <c r="Y83" s="1740">
        <v>0</v>
      </c>
      <c r="Z83" s="1010"/>
      <c r="AA83" s="1010"/>
      <c r="AB83" s="485">
        <v>0</v>
      </c>
      <c r="AC83" s="475"/>
      <c r="AD83" s="485">
        <v>0</v>
      </c>
      <c r="AE83" s="459"/>
      <c r="AF83" s="1010"/>
      <c r="AG83" s="486"/>
      <c r="AH83" s="485">
        <v>0</v>
      </c>
      <c r="AI83" s="459"/>
    </row>
    <row r="84" spans="1:35" s="471" customFormat="1" ht="8.1" customHeight="1" x14ac:dyDescent="0.2">
      <c r="A84" s="470"/>
      <c r="B84" s="459"/>
      <c r="C84" s="670" t="s">
        <v>1341</v>
      </c>
      <c r="D84" s="459"/>
      <c r="E84" s="474" t="s">
        <v>927</v>
      </c>
      <c r="F84" s="459"/>
      <c r="G84" s="459"/>
      <c r="H84" s="474"/>
      <c r="I84" s="459" t="s">
        <v>1492</v>
      </c>
      <c r="J84" s="459"/>
      <c r="K84" s="1737"/>
      <c r="L84" s="946" t="s">
        <v>2579</v>
      </c>
      <c r="M84" s="946" t="s">
        <v>2579</v>
      </c>
      <c r="N84" s="1012" t="s">
        <v>789</v>
      </c>
      <c r="O84" s="1740">
        <v>0</v>
      </c>
      <c r="P84" s="1051"/>
      <c r="Q84" s="1740">
        <v>0</v>
      </c>
      <c r="R84" s="1010"/>
      <c r="S84" s="1010"/>
      <c r="T84" s="1010"/>
      <c r="U84" s="485">
        <v>0</v>
      </c>
      <c r="V84" s="486"/>
      <c r="W84" s="1010"/>
      <c r="X84" s="1010"/>
      <c r="Y84" s="1740">
        <v>0</v>
      </c>
      <c r="Z84" s="1010"/>
      <c r="AA84" s="1010"/>
      <c r="AB84" s="485">
        <v>0</v>
      </c>
      <c r="AC84" s="475"/>
      <c r="AD84" s="485">
        <v>0</v>
      </c>
      <c r="AE84" s="459"/>
      <c r="AF84" s="1010"/>
      <c r="AG84" s="486"/>
      <c r="AH84" s="485">
        <v>0</v>
      </c>
      <c r="AI84" s="459"/>
    </row>
    <row r="85" spans="1:35" s="471" customFormat="1" ht="8.1" customHeight="1" x14ac:dyDescent="0.2">
      <c r="A85" s="470"/>
      <c r="B85" s="459"/>
      <c r="C85" s="670" t="s">
        <v>625</v>
      </c>
      <c r="D85" s="459"/>
      <c r="E85" s="474" t="s">
        <v>927</v>
      </c>
      <c r="F85" s="459"/>
      <c r="G85" s="459"/>
      <c r="H85" s="474"/>
      <c r="I85" s="459" t="s">
        <v>1492</v>
      </c>
      <c r="J85" s="459"/>
      <c r="K85" s="1737"/>
      <c r="L85" s="946" t="s">
        <v>2579</v>
      </c>
      <c r="M85" s="946" t="s">
        <v>2579</v>
      </c>
      <c r="N85" s="1012" t="s">
        <v>789</v>
      </c>
      <c r="O85" s="1740">
        <v>0</v>
      </c>
      <c r="P85" s="1051"/>
      <c r="Q85" s="1740">
        <v>0</v>
      </c>
      <c r="R85" s="1010"/>
      <c r="S85" s="1010"/>
      <c r="T85" s="1010"/>
      <c r="U85" s="485">
        <v>0</v>
      </c>
      <c r="V85" s="486"/>
      <c r="W85" s="1010"/>
      <c r="X85" s="1010"/>
      <c r="Y85" s="1740">
        <v>0</v>
      </c>
      <c r="Z85" s="1010"/>
      <c r="AA85" s="1010"/>
      <c r="AB85" s="485">
        <v>0</v>
      </c>
      <c r="AC85" s="475"/>
      <c r="AD85" s="485">
        <v>0</v>
      </c>
      <c r="AE85" s="459"/>
      <c r="AF85" s="1010"/>
      <c r="AG85" s="486"/>
      <c r="AH85" s="485">
        <v>0</v>
      </c>
      <c r="AI85" s="459"/>
    </row>
    <row r="86" spans="1:35" s="471" customFormat="1" ht="8.1" customHeight="1" x14ac:dyDescent="0.2">
      <c r="A86" s="470"/>
      <c r="B86" s="459"/>
      <c r="C86" s="672" t="s">
        <v>350</v>
      </c>
      <c r="D86" s="459"/>
      <c r="E86" s="472"/>
      <c r="F86" s="459"/>
      <c r="G86" s="459"/>
      <c r="H86" s="472"/>
      <c r="I86" s="459"/>
      <c r="J86" s="459"/>
      <c r="K86" s="475"/>
      <c r="L86" s="475" t="s">
        <v>1527</v>
      </c>
      <c r="M86" s="459"/>
      <c r="N86" s="460" t="s">
        <v>789</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1483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1702</v>
      </c>
      <c r="D89" s="459"/>
      <c r="E89" s="474" t="s">
        <v>1459</v>
      </c>
      <c r="F89" s="459"/>
      <c r="G89" s="459"/>
      <c r="H89" s="474"/>
      <c r="I89" s="459"/>
      <c r="J89" s="459"/>
      <c r="K89" s="459"/>
      <c r="L89" s="459"/>
      <c r="M89" s="459"/>
      <c r="N89" s="460" t="s">
        <v>789</v>
      </c>
      <c r="O89" s="1740">
        <v>8502697</v>
      </c>
      <c r="P89" s="1051"/>
      <c r="Q89" s="1740">
        <v>10596244</v>
      </c>
      <c r="R89" s="1010">
        <v>1767336</v>
      </c>
      <c r="S89" s="1010">
        <v>174485</v>
      </c>
      <c r="T89" s="1010"/>
      <c r="U89" s="485">
        <v>12189095</v>
      </c>
      <c r="V89" s="486"/>
      <c r="W89" s="1010"/>
      <c r="X89" s="1010"/>
      <c r="Y89" s="1740">
        <v>2093547</v>
      </c>
      <c r="Z89" s="1010">
        <v>260720</v>
      </c>
      <c r="AA89" s="1010">
        <v>164753</v>
      </c>
      <c r="AB89" s="485">
        <v>2189514</v>
      </c>
      <c r="AC89" s="475"/>
      <c r="AD89" s="485">
        <v>9999581</v>
      </c>
      <c r="AE89" s="459"/>
      <c r="AF89" s="1010"/>
      <c r="AG89" s="486"/>
      <c r="AH89" s="485">
        <v>0</v>
      </c>
      <c r="AI89" s="459"/>
    </row>
    <row r="90" spans="1:35" s="471" customFormat="1" ht="8.1" customHeight="1" x14ac:dyDescent="0.2">
      <c r="A90" s="470"/>
      <c r="B90" s="459"/>
      <c r="C90" s="670" t="s">
        <v>1703</v>
      </c>
      <c r="D90" s="459"/>
      <c r="E90" s="474" t="s">
        <v>2319</v>
      </c>
      <c r="F90" s="459"/>
      <c r="G90" s="459"/>
      <c r="H90" s="474"/>
      <c r="I90" s="459"/>
      <c r="J90" s="459"/>
      <c r="K90" s="459"/>
      <c r="L90" s="459"/>
      <c r="M90" s="459"/>
      <c r="N90" s="460" t="s">
        <v>789</v>
      </c>
      <c r="O90" s="1740">
        <v>0</v>
      </c>
      <c r="P90" s="1051"/>
      <c r="Q90" s="1740">
        <v>0</v>
      </c>
      <c r="R90" s="1010"/>
      <c r="S90" s="1010"/>
      <c r="T90" s="1010"/>
      <c r="U90" s="485">
        <v>0</v>
      </c>
      <c r="V90" s="486"/>
      <c r="W90" s="1010"/>
      <c r="X90" s="1010"/>
      <c r="Y90" s="1740">
        <v>0</v>
      </c>
      <c r="Z90" s="1010"/>
      <c r="AA90" s="1010"/>
      <c r="AB90" s="485">
        <v>0</v>
      </c>
      <c r="AC90" s="475"/>
      <c r="AD90" s="485">
        <v>0</v>
      </c>
      <c r="AE90" s="459"/>
      <c r="AF90" s="1010"/>
      <c r="AG90" s="486"/>
      <c r="AH90" s="485">
        <v>0</v>
      </c>
      <c r="AI90" s="459"/>
    </row>
    <row r="91" spans="1:35" s="717" customFormat="1" ht="8.1" customHeight="1" x14ac:dyDescent="0.2">
      <c r="A91" s="715"/>
      <c r="B91" s="716"/>
      <c r="C91" s="670" t="s">
        <v>2764</v>
      </c>
      <c r="D91" s="459"/>
      <c r="E91" s="474" t="s">
        <v>2140</v>
      </c>
      <c r="F91" s="459"/>
      <c r="G91" s="459"/>
      <c r="H91" s="474"/>
      <c r="I91" s="459"/>
      <c r="J91" s="459"/>
      <c r="K91" s="459"/>
      <c r="L91" s="792"/>
      <c r="M91" s="716"/>
      <c r="N91" s="460" t="s">
        <v>789</v>
      </c>
      <c r="O91" s="1740">
        <v>67356</v>
      </c>
      <c r="P91" s="1051"/>
      <c r="Q91" s="1740">
        <v>138743</v>
      </c>
      <c r="R91" s="1010"/>
      <c r="S91" s="1010"/>
      <c r="T91" s="1010"/>
      <c r="U91" s="485">
        <v>138743</v>
      </c>
      <c r="V91" s="486"/>
      <c r="W91" s="1010"/>
      <c r="X91" s="1010"/>
      <c r="Y91" s="1740">
        <v>71387</v>
      </c>
      <c r="Z91" s="1010">
        <v>7027</v>
      </c>
      <c r="AA91" s="1010"/>
      <c r="AB91" s="485">
        <v>78414</v>
      </c>
      <c r="AC91" s="475"/>
      <c r="AD91" s="485">
        <v>60329</v>
      </c>
      <c r="AE91" s="459"/>
      <c r="AF91" s="1010"/>
      <c r="AG91" s="853"/>
      <c r="AH91" s="852">
        <v>0</v>
      </c>
      <c r="AI91" s="716"/>
    </row>
    <row r="92" spans="1:35" s="717" customFormat="1" ht="8.1" customHeight="1" x14ac:dyDescent="0.2">
      <c r="A92" s="715"/>
      <c r="B92" s="716"/>
      <c r="C92" s="670" t="s">
        <v>2280</v>
      </c>
      <c r="D92" s="459"/>
      <c r="E92" s="474" t="s">
        <v>1158</v>
      </c>
      <c r="F92" s="459"/>
      <c r="G92" s="459"/>
      <c r="H92" s="474"/>
      <c r="I92" s="459"/>
      <c r="J92" s="459"/>
      <c r="K92" s="459"/>
      <c r="L92" s="792"/>
      <c r="M92" s="716"/>
      <c r="N92" s="460" t="s">
        <v>789</v>
      </c>
      <c r="O92" s="1740">
        <v>2790954</v>
      </c>
      <c r="P92" s="1051"/>
      <c r="Q92" s="1740">
        <v>4534574</v>
      </c>
      <c r="R92" s="1010"/>
      <c r="S92" s="1010"/>
      <c r="T92" s="1010"/>
      <c r="U92" s="485">
        <v>4534574</v>
      </c>
      <c r="V92" s="486"/>
      <c r="W92" s="1010"/>
      <c r="X92" s="1010"/>
      <c r="Y92" s="1740">
        <v>1743620</v>
      </c>
      <c r="Z92" s="1010">
        <v>120609</v>
      </c>
      <c r="AA92" s="1010"/>
      <c r="AB92" s="485">
        <v>1864229</v>
      </c>
      <c r="AC92" s="475"/>
      <c r="AD92" s="485">
        <v>2670345</v>
      </c>
      <c r="AE92" s="459"/>
      <c r="AF92" s="1010"/>
      <c r="AG92" s="853"/>
      <c r="AH92" s="852">
        <v>0</v>
      </c>
      <c r="AI92" s="716"/>
    </row>
    <row r="93" spans="1:35" s="471" customFormat="1" ht="8.1" customHeight="1" x14ac:dyDescent="0.2">
      <c r="A93" s="470"/>
      <c r="B93" s="459"/>
      <c r="C93" s="670" t="s">
        <v>1020</v>
      </c>
      <c r="D93" s="459"/>
      <c r="E93" s="474" t="s">
        <v>445</v>
      </c>
      <c r="F93" s="459"/>
      <c r="G93" s="459"/>
      <c r="H93" s="474"/>
      <c r="I93" s="459"/>
      <c r="J93" s="459"/>
      <c r="K93" s="459"/>
      <c r="L93" s="459"/>
      <c r="M93" s="459"/>
      <c r="N93" s="460" t="s">
        <v>789</v>
      </c>
      <c r="O93" s="1740">
        <v>0</v>
      </c>
      <c r="P93" s="1051"/>
      <c r="Q93" s="1740">
        <v>0</v>
      </c>
      <c r="R93" s="1010"/>
      <c r="S93" s="1010"/>
      <c r="T93" s="1010"/>
      <c r="U93" s="485">
        <v>0</v>
      </c>
      <c r="V93" s="486"/>
      <c r="W93" s="1010"/>
      <c r="X93" s="1010"/>
      <c r="Y93" s="1740">
        <v>0</v>
      </c>
      <c r="Z93" s="1010"/>
      <c r="AA93" s="1010"/>
      <c r="AB93" s="485">
        <v>0</v>
      </c>
      <c r="AC93" s="475"/>
      <c r="AD93" s="485">
        <v>0</v>
      </c>
      <c r="AE93" s="459"/>
      <c r="AF93" s="1010"/>
      <c r="AG93" s="486"/>
      <c r="AH93" s="485">
        <v>0</v>
      </c>
      <c r="AI93" s="459"/>
    </row>
    <row r="94" spans="1:35" s="471" customFormat="1" ht="8.1" customHeight="1" x14ac:dyDescent="0.2">
      <c r="A94" s="470"/>
      <c r="B94" s="459"/>
      <c r="C94" s="670" t="s">
        <v>2343</v>
      </c>
      <c r="D94" s="459"/>
      <c r="E94" s="474" t="s">
        <v>798</v>
      </c>
      <c r="F94" s="459"/>
      <c r="G94" s="459"/>
      <c r="H94" s="474"/>
      <c r="I94" s="459"/>
      <c r="J94" s="459"/>
      <c r="K94" s="459"/>
      <c r="L94" s="946"/>
      <c r="M94" s="459"/>
      <c r="N94" s="460" t="s">
        <v>789</v>
      </c>
      <c r="O94" s="1740">
        <v>0</v>
      </c>
      <c r="P94" s="1051"/>
      <c r="Q94" s="1740">
        <v>0</v>
      </c>
      <c r="R94" s="1010"/>
      <c r="S94" s="1010"/>
      <c r="T94" s="1010"/>
      <c r="U94" s="485">
        <v>0</v>
      </c>
      <c r="V94" s="486"/>
      <c r="W94" s="1010"/>
      <c r="X94" s="1010"/>
      <c r="Y94" s="1740">
        <v>0</v>
      </c>
      <c r="Z94" s="1010"/>
      <c r="AA94" s="1010"/>
      <c r="AB94" s="485">
        <v>0</v>
      </c>
      <c r="AC94" s="475"/>
      <c r="AD94" s="485">
        <v>0</v>
      </c>
      <c r="AE94" s="459"/>
      <c r="AF94" s="1010"/>
      <c r="AG94" s="486"/>
      <c r="AH94" s="485"/>
      <c r="AI94" s="459"/>
    </row>
    <row r="95" spans="1:35" s="471" customFormat="1" ht="8.1" customHeight="1" x14ac:dyDescent="0.2">
      <c r="A95" s="470"/>
      <c r="B95" s="459"/>
      <c r="C95" s="670" t="s">
        <v>1021</v>
      </c>
      <c r="D95" s="459"/>
      <c r="E95" s="474" t="s">
        <v>1526</v>
      </c>
      <c r="F95" s="459"/>
      <c r="G95" s="459"/>
      <c r="H95" s="474"/>
      <c r="I95" s="459"/>
      <c r="J95" s="459"/>
      <c r="K95" s="459"/>
      <c r="L95" s="459"/>
      <c r="M95" s="459"/>
      <c r="N95" s="460" t="s">
        <v>789</v>
      </c>
      <c r="O95" s="1740">
        <v>0</v>
      </c>
      <c r="P95" s="1051"/>
      <c r="Q95" s="1740">
        <v>0</v>
      </c>
      <c r="R95" s="1010"/>
      <c r="S95" s="1010"/>
      <c r="T95" s="1010"/>
      <c r="U95" s="485">
        <v>0</v>
      </c>
      <c r="V95" s="486"/>
      <c r="W95" s="1010"/>
      <c r="X95" s="1010"/>
      <c r="Y95" s="1740">
        <v>0</v>
      </c>
      <c r="Z95" s="1010"/>
      <c r="AA95" s="1010"/>
      <c r="AB95" s="485">
        <v>0</v>
      </c>
      <c r="AC95" s="475"/>
      <c r="AD95" s="485">
        <v>0</v>
      </c>
      <c r="AE95" s="459"/>
      <c r="AF95" s="1010"/>
      <c r="AG95" s="486"/>
      <c r="AH95" s="485">
        <v>0</v>
      </c>
      <c r="AI95" s="459"/>
    </row>
    <row r="96" spans="1:35" s="471" customFormat="1" ht="8.1" customHeight="1" x14ac:dyDescent="0.2">
      <c r="A96" s="470"/>
      <c r="B96" s="459"/>
      <c r="C96" s="670" t="s">
        <v>2752</v>
      </c>
      <c r="D96" s="459"/>
      <c r="E96" s="474" t="s">
        <v>927</v>
      </c>
      <c r="F96" s="459"/>
      <c r="G96" s="459"/>
      <c r="H96" s="474"/>
      <c r="I96" s="459" t="s">
        <v>1492</v>
      </c>
      <c r="J96" s="459"/>
      <c r="K96" s="1737"/>
      <c r="L96" s="459" t="s">
        <v>2579</v>
      </c>
      <c r="M96" s="459" t="s">
        <v>2579</v>
      </c>
      <c r="N96" s="460" t="s">
        <v>789</v>
      </c>
      <c r="O96" s="1740">
        <v>0</v>
      </c>
      <c r="P96" s="1051"/>
      <c r="Q96" s="1740">
        <v>0</v>
      </c>
      <c r="R96" s="1010"/>
      <c r="S96" s="1010"/>
      <c r="T96" s="1010"/>
      <c r="U96" s="485">
        <v>0</v>
      </c>
      <c r="V96" s="486"/>
      <c r="W96" s="1010"/>
      <c r="X96" s="1010"/>
      <c r="Y96" s="1740">
        <v>0</v>
      </c>
      <c r="Z96" s="1010"/>
      <c r="AA96" s="1010"/>
      <c r="AB96" s="485">
        <v>0</v>
      </c>
      <c r="AC96" s="475"/>
      <c r="AD96" s="485">
        <v>0</v>
      </c>
      <c r="AE96" s="459"/>
      <c r="AF96" s="1010"/>
      <c r="AG96" s="486"/>
      <c r="AH96" s="485">
        <v>0</v>
      </c>
      <c r="AI96" s="459"/>
    </row>
    <row r="97" spans="1:35" s="476" customFormat="1" ht="8.1" customHeight="1" x14ac:dyDescent="0.2">
      <c r="A97" s="470"/>
      <c r="B97" s="472"/>
      <c r="C97" s="672" t="s">
        <v>351</v>
      </c>
      <c r="D97" s="472"/>
      <c r="E97" s="475"/>
      <c r="F97" s="475"/>
      <c r="G97" s="475"/>
      <c r="H97" s="475"/>
      <c r="I97" s="475"/>
      <c r="J97" s="475"/>
      <c r="K97" s="475"/>
      <c r="L97" s="475" t="s">
        <v>1527</v>
      </c>
      <c r="M97" s="475" t="s">
        <v>1890</v>
      </c>
      <c r="N97" s="460"/>
      <c r="O97" s="485">
        <v>11361007</v>
      </c>
      <c r="P97" s="1051"/>
      <c r="Q97" s="485">
        <v>15269561</v>
      </c>
      <c r="R97" s="485">
        <v>1767336</v>
      </c>
      <c r="S97" s="485">
        <v>174485</v>
      </c>
      <c r="T97" s="485">
        <v>0</v>
      </c>
      <c r="U97" s="485">
        <v>16862412</v>
      </c>
      <c r="V97" s="486"/>
      <c r="W97" s="485">
        <v>0</v>
      </c>
      <c r="X97" s="485">
        <v>0</v>
      </c>
      <c r="Y97" s="485">
        <v>3908554</v>
      </c>
      <c r="Z97" s="485">
        <v>388356</v>
      </c>
      <c r="AA97" s="485">
        <v>164753</v>
      </c>
      <c r="AB97" s="485">
        <v>4132157</v>
      </c>
      <c r="AC97" s="475"/>
      <c r="AD97" s="485">
        <v>12730255</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2467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1022</v>
      </c>
      <c r="D101" s="459"/>
      <c r="E101" s="474" t="s">
        <v>1783</v>
      </c>
      <c r="F101" s="459"/>
      <c r="G101" s="459"/>
      <c r="H101" s="474"/>
      <c r="I101" s="459"/>
      <c r="J101" s="459"/>
      <c r="K101" s="459"/>
      <c r="L101" s="459"/>
      <c r="M101" s="459"/>
      <c r="N101" s="460" t="s">
        <v>789</v>
      </c>
      <c r="O101" s="1740">
        <v>0</v>
      </c>
      <c r="P101" s="1051"/>
      <c r="Q101" s="1740">
        <v>0</v>
      </c>
      <c r="R101" s="1010"/>
      <c r="S101" s="1010"/>
      <c r="T101" s="1010"/>
      <c r="U101" s="485">
        <v>0</v>
      </c>
      <c r="V101" s="486"/>
      <c r="W101" s="1010"/>
      <c r="X101" s="1010"/>
      <c r="Y101" s="1740">
        <v>0</v>
      </c>
      <c r="Z101" s="1010"/>
      <c r="AA101" s="1010"/>
      <c r="AB101" s="485">
        <v>0</v>
      </c>
      <c r="AC101" s="1051"/>
      <c r="AD101" s="485">
        <v>0</v>
      </c>
      <c r="AE101" s="459"/>
      <c r="AF101" s="1010"/>
      <c r="AG101" s="486"/>
      <c r="AH101" s="485">
        <v>0</v>
      </c>
      <c r="AI101" s="459"/>
    </row>
    <row r="102" spans="1:35" s="471" customFormat="1" ht="8.1" customHeight="1" x14ac:dyDescent="0.2">
      <c r="A102" s="470"/>
      <c r="B102" s="459"/>
      <c r="C102" s="670" t="s">
        <v>1023</v>
      </c>
      <c r="D102" s="459"/>
      <c r="E102" s="474" t="s">
        <v>2216</v>
      </c>
      <c r="F102" s="459"/>
      <c r="G102" s="459"/>
      <c r="H102" s="474"/>
      <c r="I102" s="459"/>
      <c r="J102" s="459"/>
      <c r="K102" s="459"/>
      <c r="L102" s="459"/>
      <c r="M102" s="459"/>
      <c r="N102" s="460" t="s">
        <v>789</v>
      </c>
      <c r="O102" s="1740">
        <v>0</v>
      </c>
      <c r="P102" s="1051"/>
      <c r="Q102" s="1740">
        <v>0</v>
      </c>
      <c r="R102" s="1010"/>
      <c r="S102" s="1010"/>
      <c r="T102" s="1010"/>
      <c r="U102" s="485">
        <v>0</v>
      </c>
      <c r="V102" s="486"/>
      <c r="W102" s="1010"/>
      <c r="X102" s="1010"/>
      <c r="Y102" s="1740">
        <v>0</v>
      </c>
      <c r="Z102" s="1010"/>
      <c r="AA102" s="1010"/>
      <c r="AB102" s="485">
        <v>0</v>
      </c>
      <c r="AC102" s="1051"/>
      <c r="AD102" s="485">
        <v>0</v>
      </c>
      <c r="AE102" s="459"/>
      <c r="AF102" s="1010"/>
      <c r="AG102" s="486"/>
      <c r="AH102" s="485">
        <v>0</v>
      </c>
      <c r="AI102" s="459"/>
    </row>
    <row r="103" spans="1:35" s="471" customFormat="1" ht="8.1" customHeight="1" x14ac:dyDescent="0.2">
      <c r="A103" s="470"/>
      <c r="B103" s="459"/>
      <c r="C103" s="670" t="s">
        <v>1024</v>
      </c>
      <c r="D103" s="459"/>
      <c r="E103" s="474" t="s">
        <v>497</v>
      </c>
      <c r="F103" s="459"/>
      <c r="G103" s="459"/>
      <c r="H103" s="474"/>
      <c r="I103" s="459"/>
      <c r="J103" s="459"/>
      <c r="K103" s="459"/>
      <c r="L103" s="459"/>
      <c r="M103" s="459"/>
      <c r="N103" s="460" t="s">
        <v>789</v>
      </c>
      <c r="O103" s="1740">
        <v>0</v>
      </c>
      <c r="P103" s="1051"/>
      <c r="Q103" s="1740">
        <v>0</v>
      </c>
      <c r="R103" s="1010"/>
      <c r="S103" s="1010"/>
      <c r="T103" s="1010"/>
      <c r="U103" s="485">
        <v>0</v>
      </c>
      <c r="V103" s="486"/>
      <c r="W103" s="1010"/>
      <c r="X103" s="1010"/>
      <c r="Y103" s="1740">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1025</v>
      </c>
      <c r="D104" s="459"/>
      <c r="E104" s="474" t="s">
        <v>2897</v>
      </c>
      <c r="F104" s="459"/>
      <c r="G104" s="459"/>
      <c r="H104" s="474"/>
      <c r="I104" s="459"/>
      <c r="J104" s="459"/>
      <c r="K104" s="459"/>
      <c r="L104" s="459"/>
      <c r="M104" s="459"/>
      <c r="N104" s="460" t="s">
        <v>789</v>
      </c>
      <c r="O104" s="1740">
        <v>0</v>
      </c>
      <c r="P104" s="1051"/>
      <c r="Q104" s="1740">
        <v>0</v>
      </c>
      <c r="R104" s="1010"/>
      <c r="S104" s="1010"/>
      <c r="T104" s="1010"/>
      <c r="U104" s="485">
        <v>0</v>
      </c>
      <c r="V104" s="486"/>
      <c r="W104" s="1010"/>
      <c r="X104" s="1010"/>
      <c r="Y104" s="1740">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1026</v>
      </c>
      <c r="D105" s="459"/>
      <c r="E105" s="474" t="s">
        <v>629</v>
      </c>
      <c r="F105" s="459"/>
      <c r="G105" s="459"/>
      <c r="H105" s="474"/>
      <c r="I105" s="459"/>
      <c r="J105" s="459"/>
      <c r="K105" s="459"/>
      <c r="L105" s="459"/>
      <c r="M105" s="459"/>
      <c r="N105" s="460" t="s">
        <v>789</v>
      </c>
      <c r="O105" s="1740">
        <v>0</v>
      </c>
      <c r="P105" s="1050"/>
      <c r="Q105" s="1740">
        <v>0</v>
      </c>
      <c r="R105" s="1010"/>
      <c r="S105" s="1010"/>
      <c r="T105" s="1010"/>
      <c r="U105" s="485">
        <v>0</v>
      </c>
      <c r="V105" s="486"/>
      <c r="W105" s="1010"/>
      <c r="X105" s="488"/>
      <c r="Y105" s="1740">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2753</v>
      </c>
      <c r="D106" s="459"/>
      <c r="E106" s="474" t="s">
        <v>927</v>
      </c>
      <c r="F106" s="459"/>
      <c r="G106" s="459"/>
      <c r="H106" s="474"/>
      <c r="I106" s="459" t="s">
        <v>1492</v>
      </c>
      <c r="J106" s="459"/>
      <c r="K106" s="1737"/>
      <c r="L106" s="459" t="s">
        <v>2579</v>
      </c>
      <c r="M106" s="459" t="s">
        <v>2579</v>
      </c>
      <c r="N106" s="460" t="s">
        <v>789</v>
      </c>
      <c r="O106" s="1740">
        <v>0</v>
      </c>
      <c r="P106" s="1051"/>
      <c r="Q106" s="1740">
        <v>0</v>
      </c>
      <c r="R106" s="1010"/>
      <c r="S106" s="1010"/>
      <c r="T106" s="1010"/>
      <c r="U106" s="485">
        <v>0</v>
      </c>
      <c r="V106" s="486"/>
      <c r="W106" s="1010"/>
      <c r="X106" s="1010"/>
      <c r="Y106" s="1740">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352</v>
      </c>
      <c r="D107" s="472"/>
      <c r="E107" s="472"/>
      <c r="F107" s="475"/>
      <c r="G107" s="475"/>
      <c r="H107" s="472"/>
      <c r="I107" s="475"/>
      <c r="J107" s="475"/>
      <c r="K107" s="475"/>
      <c r="L107" s="475" t="s">
        <v>1527</v>
      </c>
      <c r="M107" s="475" t="s">
        <v>1890</v>
      </c>
      <c r="N107" s="460" t="s">
        <v>789</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789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2450</v>
      </c>
      <c r="D109" s="459"/>
      <c r="E109" s="474" t="s">
        <v>927</v>
      </c>
      <c r="F109" s="472"/>
      <c r="G109" s="472"/>
      <c r="H109" s="1254"/>
      <c r="I109" s="472" t="s">
        <v>1492</v>
      </c>
      <c r="J109" s="472"/>
      <c r="K109" s="1737"/>
      <c r="L109" s="459" t="s">
        <v>2579</v>
      </c>
      <c r="M109" s="460"/>
      <c r="N109" s="460" t="s">
        <v>789</v>
      </c>
      <c r="O109" s="1740">
        <v>0</v>
      </c>
      <c r="P109" s="1743"/>
      <c r="Q109" s="1740">
        <v>0</v>
      </c>
      <c r="R109" s="1010"/>
      <c r="S109" s="1010"/>
      <c r="T109" s="1010"/>
      <c r="U109" s="485">
        <v>0</v>
      </c>
      <c r="V109" s="486"/>
      <c r="W109" s="1255"/>
      <c r="X109" s="1255"/>
      <c r="Y109" s="1740">
        <v>0</v>
      </c>
      <c r="Z109" s="1010"/>
      <c r="AA109" s="1010"/>
      <c r="AB109" s="485">
        <v>0</v>
      </c>
      <c r="AC109" s="1744"/>
      <c r="AD109" s="485">
        <v>0</v>
      </c>
      <c r="AE109" s="459"/>
      <c r="AF109" s="1255"/>
      <c r="AG109" s="486"/>
      <c r="AH109" s="485">
        <v>0</v>
      </c>
      <c r="AI109" s="459"/>
    </row>
    <row r="110" spans="1:35" s="471" customFormat="1" ht="8.1" hidden="1" customHeight="1" x14ac:dyDescent="0.2">
      <c r="A110" s="470"/>
      <c r="B110" s="459"/>
      <c r="C110" s="672" t="s">
        <v>799</v>
      </c>
      <c r="D110" s="472"/>
      <c r="E110" s="1254" t="s">
        <v>927</v>
      </c>
      <c r="F110" s="472"/>
      <c r="G110" s="472"/>
      <c r="H110" s="1254"/>
      <c r="I110" s="472"/>
      <c r="J110" s="472"/>
      <c r="K110" s="1745"/>
      <c r="L110" s="459" t="s">
        <v>2579</v>
      </c>
      <c r="M110" s="460"/>
      <c r="N110" s="460" t="s">
        <v>789</v>
      </c>
      <c r="O110" s="1255"/>
      <c r="P110" s="1744"/>
      <c r="Q110" s="1255"/>
      <c r="R110" s="1255"/>
      <c r="S110" s="1255"/>
      <c r="T110" s="1255"/>
      <c r="U110" s="485">
        <v>0</v>
      </c>
      <c r="V110" s="486"/>
      <c r="W110" s="1255"/>
      <c r="X110" s="1255"/>
      <c r="Y110" s="1255"/>
      <c r="Z110" s="1255"/>
      <c r="AA110" s="1255"/>
      <c r="AB110" s="485">
        <v>0</v>
      </c>
      <c r="AC110" s="1744"/>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789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2448</v>
      </c>
      <c r="D112" s="459"/>
      <c r="E112" s="459" t="s">
        <v>1139</v>
      </c>
      <c r="F112" s="459"/>
      <c r="G112" s="459"/>
      <c r="H112" s="459"/>
      <c r="I112" s="459"/>
      <c r="J112" s="459"/>
      <c r="K112" s="459"/>
      <c r="L112" s="459"/>
      <c r="M112" s="459"/>
      <c r="N112" s="460" t="s">
        <v>789</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6"/>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1028</v>
      </c>
      <c r="D116" s="472"/>
      <c r="E116" s="472"/>
      <c r="F116" s="475"/>
      <c r="G116" s="475"/>
      <c r="H116" s="472"/>
      <c r="I116" s="475"/>
      <c r="J116" s="475"/>
      <c r="K116" s="475"/>
      <c r="L116" s="475" t="s">
        <v>1260</v>
      </c>
      <c r="M116" s="475" t="s">
        <v>1683</v>
      </c>
      <c r="N116" s="475"/>
      <c r="O116" s="490">
        <v>244778823</v>
      </c>
      <c r="P116" s="1051"/>
      <c r="Q116" s="490">
        <v>341361938</v>
      </c>
      <c r="R116" s="490">
        <v>15059186</v>
      </c>
      <c r="S116" s="490">
        <v>4423590</v>
      </c>
      <c r="T116" s="490">
        <v>0</v>
      </c>
      <c r="U116" s="490">
        <v>351997534</v>
      </c>
      <c r="V116" s="486"/>
      <c r="W116" s="490">
        <v>0</v>
      </c>
      <c r="X116" s="490">
        <v>0</v>
      </c>
      <c r="Y116" s="490">
        <v>96583115</v>
      </c>
      <c r="Z116" s="490">
        <v>7428220</v>
      </c>
      <c r="AA116" s="490">
        <v>4112916</v>
      </c>
      <c r="AB116" s="490">
        <v>99898419</v>
      </c>
      <c r="AC116" s="1051"/>
      <c r="AD116" s="490">
        <v>252099115</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287</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2925</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705</v>
      </c>
      <c r="D123" s="472"/>
      <c r="E123" s="472"/>
      <c r="F123" s="472"/>
      <c r="G123" s="472"/>
      <c r="H123" s="472"/>
      <c r="I123" s="472"/>
      <c r="J123" s="472"/>
      <c r="K123" s="460"/>
      <c r="L123" s="475" t="s">
        <v>2324</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5" t="s">
        <v>2732</v>
      </c>
      <c r="R126" s="1606"/>
      <c r="S126" s="1606"/>
      <c r="T126" s="1606"/>
      <c r="U126" s="1607"/>
      <c r="V126" s="459"/>
      <c r="W126" s="459"/>
      <c r="X126" s="459"/>
      <c r="Y126" s="1608" t="s">
        <v>2733</v>
      </c>
      <c r="Z126" s="1609"/>
      <c r="AA126" s="1609"/>
      <c r="AB126" s="1610"/>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835</v>
      </c>
      <c r="P127" s="467"/>
      <c r="Q127" s="466" t="s">
        <v>836</v>
      </c>
      <c r="R127" s="466" t="s">
        <v>2738</v>
      </c>
      <c r="S127" s="466" t="s">
        <v>2739</v>
      </c>
      <c r="T127" s="466" t="s">
        <v>2731</v>
      </c>
      <c r="U127" s="466" t="s">
        <v>837</v>
      </c>
      <c r="V127" s="467"/>
      <c r="W127" s="466" t="s">
        <v>1488</v>
      </c>
      <c r="X127" s="466" t="s">
        <v>1477</v>
      </c>
      <c r="Y127" s="466" t="s">
        <v>838</v>
      </c>
      <c r="Z127" s="466" t="s">
        <v>2609</v>
      </c>
      <c r="AA127" s="466" t="s">
        <v>2610</v>
      </c>
      <c r="AB127" s="466" t="s">
        <v>839</v>
      </c>
      <c r="AC127" s="469"/>
      <c r="AD127" s="466" t="s">
        <v>840</v>
      </c>
      <c r="AE127" s="459"/>
      <c r="AF127" s="466" t="s">
        <v>260</v>
      </c>
      <c r="AG127" s="467"/>
      <c r="AH127" s="466" t="s">
        <v>283</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2562</v>
      </c>
      <c r="F129" s="459"/>
      <c r="G129" s="459"/>
      <c r="H129" s="472"/>
      <c r="I129" s="459"/>
      <c r="J129" s="459"/>
      <c r="K129" s="459"/>
      <c r="L129" s="459"/>
      <c r="M129" s="459"/>
      <c r="N129" s="460"/>
      <c r="O129" s="473" t="s">
        <v>1747</v>
      </c>
      <c r="P129" s="467"/>
      <c r="Q129" s="473" t="s">
        <v>1747</v>
      </c>
      <c r="R129" s="473" t="s">
        <v>1747</v>
      </c>
      <c r="S129" s="473" t="s">
        <v>1747</v>
      </c>
      <c r="T129" s="473" t="s">
        <v>1747</v>
      </c>
      <c r="U129" s="473" t="s">
        <v>1747</v>
      </c>
      <c r="V129" s="467"/>
      <c r="W129" s="473" t="s">
        <v>1747</v>
      </c>
      <c r="X129" s="473" t="s">
        <v>1747</v>
      </c>
      <c r="Y129" s="473" t="s">
        <v>1747</v>
      </c>
      <c r="Z129" s="473" t="s">
        <v>1747</v>
      </c>
      <c r="AA129" s="473" t="s">
        <v>1747</v>
      </c>
      <c r="AB129" s="473" t="s">
        <v>1747</v>
      </c>
      <c r="AC129" s="469"/>
      <c r="AD129" s="473" t="s">
        <v>1747</v>
      </c>
      <c r="AE129" s="459"/>
      <c r="AF129" s="473" t="s">
        <v>1747</v>
      </c>
      <c r="AG129" s="467"/>
      <c r="AH129" s="473" t="s">
        <v>1747</v>
      </c>
      <c r="AI129" s="459"/>
    </row>
    <row r="130" spans="1:35" ht="8.1" hidden="1" customHeight="1" x14ac:dyDescent="0.2">
      <c r="B130" s="1055"/>
      <c r="C130" s="670" t="s">
        <v>701</v>
      </c>
      <c r="D130" s="459"/>
      <c r="E130" s="474" t="s">
        <v>1923</v>
      </c>
      <c r="F130" s="459"/>
      <c r="G130" s="459"/>
      <c r="H130" s="474"/>
      <c r="I130" s="459"/>
      <c r="J130" s="459"/>
      <c r="K130" s="459"/>
      <c r="L130" s="1077"/>
      <c r="M130" s="1055"/>
      <c r="N130" s="1058" t="s">
        <v>1491</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702</v>
      </c>
      <c r="D131" s="459"/>
      <c r="E131" s="474" t="s">
        <v>1924</v>
      </c>
      <c r="F131" s="459"/>
      <c r="G131" s="459"/>
      <c r="H131" s="474"/>
      <c r="I131" s="459"/>
      <c r="J131" s="459"/>
      <c r="K131" s="459"/>
      <c r="L131" s="1077"/>
      <c r="M131" s="1055"/>
      <c r="N131" s="1058" t="s">
        <v>1491</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703</v>
      </c>
      <c r="D132" s="459"/>
      <c r="E132" s="474" t="s">
        <v>2866</v>
      </c>
      <c r="F132" s="459"/>
      <c r="G132" s="459"/>
      <c r="H132" s="474"/>
      <c r="I132" s="459"/>
      <c r="J132" s="459"/>
      <c r="K132" s="459"/>
      <c r="L132" s="1077"/>
      <c r="M132" s="1055"/>
      <c r="N132" s="1058" t="s">
        <v>1491</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704</v>
      </c>
      <c r="D133" s="459"/>
      <c r="E133" s="474" t="s">
        <v>1255</v>
      </c>
      <c r="F133" s="459"/>
      <c r="G133" s="459"/>
      <c r="H133" s="474"/>
      <c r="I133" s="459"/>
      <c r="J133" s="459"/>
      <c r="K133" s="459"/>
      <c r="L133" s="1077"/>
      <c r="M133" s="1055"/>
      <c r="N133" s="1058" t="s">
        <v>1491</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452</v>
      </c>
      <c r="D134" s="1077"/>
      <c r="E134" s="474" t="s">
        <v>927</v>
      </c>
      <c r="F134" s="459"/>
      <c r="G134" s="459"/>
      <c r="H134" s="474"/>
      <c r="I134" s="459" t="s">
        <v>1492</v>
      </c>
      <c r="J134" s="459"/>
      <c r="K134" s="1737"/>
      <c r="L134" s="1077"/>
      <c r="M134" s="1055"/>
      <c r="N134" s="1058" t="s">
        <v>1491</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42</v>
      </c>
      <c r="D135" s="1077"/>
      <c r="E135" s="1077"/>
      <c r="F135" s="1077"/>
      <c r="G135" s="1077"/>
      <c r="H135" s="1077"/>
      <c r="I135" s="1077"/>
      <c r="J135" s="1077"/>
      <c r="K135" s="475"/>
      <c r="L135" s="475" t="s">
        <v>2324</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t="s">
        <v>138</v>
      </c>
      <c r="Q1" s="175"/>
      <c r="R1" s="175"/>
      <c r="S1" s="683">
        <v>41716.607383796298</v>
      </c>
      <c r="T1" s="175"/>
    </row>
    <row r="2" spans="1:28" s="123" customFormat="1" ht="6" customHeight="1" x14ac:dyDescent="0.2">
      <c r="A2" s="185"/>
      <c r="B2" s="982"/>
      <c r="C2" s="969" t="s">
        <v>2994</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3220</v>
      </c>
      <c r="D3" s="988"/>
      <c r="E3" s="987"/>
      <c r="F3" s="989"/>
      <c r="G3" s="991"/>
      <c r="H3" s="990"/>
      <c r="I3" s="990"/>
      <c r="J3" s="991"/>
      <c r="K3" s="989"/>
      <c r="L3" s="991"/>
      <c r="M3" s="990"/>
      <c r="N3" s="990"/>
      <c r="O3" s="990"/>
      <c r="P3" s="990"/>
      <c r="Q3" s="990"/>
      <c r="R3" s="990"/>
      <c r="S3" s="973" t="s">
        <v>1813</v>
      </c>
      <c r="T3" s="990"/>
    </row>
    <row r="4" spans="1:28" s="119" customFormat="1" ht="12" customHeight="1" x14ac:dyDescent="0.2">
      <c r="A4" s="134"/>
      <c r="B4" s="974"/>
      <c r="C4" s="975" t="s">
        <v>3221</v>
      </c>
      <c r="D4" s="976"/>
      <c r="E4" s="977"/>
      <c r="F4" s="992"/>
      <c r="G4" s="994"/>
      <c r="H4" s="993"/>
      <c r="I4" s="993"/>
      <c r="J4" s="994"/>
      <c r="K4" s="995"/>
      <c r="L4" s="995"/>
      <c r="M4" s="1611" t="s">
        <v>774</v>
      </c>
      <c r="N4" s="1611"/>
      <c r="O4" s="1611"/>
      <c r="P4" s="1611"/>
      <c r="Q4" s="1611"/>
      <c r="R4" s="1611"/>
      <c r="S4" s="1611"/>
      <c r="T4" s="995"/>
      <c r="AB4" s="160"/>
    </row>
    <row r="5" spans="1:28" s="119" customFormat="1" ht="11.1" customHeight="1" x14ac:dyDescent="0.2">
      <c r="A5" s="134"/>
      <c r="B5" s="977"/>
      <c r="C5" s="979" t="s">
        <v>3222</v>
      </c>
      <c r="D5" s="977"/>
      <c r="E5" s="977"/>
      <c r="F5" s="993"/>
      <c r="G5" s="996"/>
      <c r="H5" s="993"/>
      <c r="I5" s="993"/>
      <c r="J5" s="993"/>
      <c r="K5" s="993"/>
      <c r="L5" s="993"/>
      <c r="M5" s="1002"/>
      <c r="N5" s="992"/>
      <c r="O5" s="992"/>
      <c r="P5" s="992"/>
      <c r="Q5" s="992"/>
      <c r="R5" s="992"/>
      <c r="S5" s="980" t="s">
        <v>3128</v>
      </c>
      <c r="T5" s="995"/>
      <c r="AB5" s="108"/>
    </row>
    <row r="6" spans="1:28" s="138" customFormat="1" ht="17.100000000000001" hidden="1" customHeight="1" x14ac:dyDescent="0.2">
      <c r="A6" s="181"/>
      <c r="B6" s="987"/>
      <c r="C6" s="971" t="s">
        <v>3223</v>
      </c>
      <c r="D6" s="988"/>
      <c r="E6" s="987"/>
      <c r="F6" s="989"/>
      <c r="G6" s="1003"/>
      <c r="H6" s="990"/>
      <c r="I6" s="990"/>
      <c r="J6" s="997"/>
      <c r="K6" s="989"/>
      <c r="L6" s="991"/>
      <c r="M6" s="990"/>
      <c r="N6" s="990"/>
      <c r="O6" s="990"/>
      <c r="P6" s="990"/>
      <c r="Q6" s="990"/>
      <c r="R6" s="990"/>
      <c r="S6" s="973" t="s">
        <v>1321</v>
      </c>
      <c r="T6" s="990"/>
    </row>
    <row r="7" spans="1:28" s="139" customFormat="1" ht="15" hidden="1" customHeight="1" x14ac:dyDescent="0.2">
      <c r="A7" s="134"/>
      <c r="B7" s="974"/>
      <c r="C7" s="975" t="s">
        <v>3224</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80" t="s">
        <v>3226</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1814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3001</v>
      </c>
      <c r="S13" s="10" t="s">
        <v>3002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1962</v>
      </c>
      <c r="F15" s="165"/>
      <c r="G15" s="165"/>
      <c r="H15" s="165"/>
      <c r="I15" s="166"/>
      <c r="J15" s="165"/>
      <c r="K15" s="165"/>
      <c r="L15" s="165"/>
      <c r="M15" s="199"/>
      <c r="N15" s="199"/>
      <c r="O15" s="199"/>
      <c r="P15" s="199"/>
      <c r="Q15" s="199"/>
      <c r="R15" s="216" t="s">
        <v>1747</v>
      </c>
      <c r="S15" s="216" t="s">
        <v>1747</v>
      </c>
      <c r="T15" s="222"/>
    </row>
    <row r="16" spans="1:28" s="4" customFormat="1" ht="12" customHeight="1" x14ac:dyDescent="0.2">
      <c r="A16" s="196"/>
      <c r="B16" s="199"/>
      <c r="C16" s="169" t="s">
        <v>163</v>
      </c>
      <c r="D16" s="199"/>
      <c r="E16" s="278" t="s">
        <v>1140</v>
      </c>
      <c r="F16" s="165"/>
      <c r="G16" s="165"/>
      <c r="H16" s="165"/>
      <c r="I16" s="278"/>
      <c r="J16" s="165"/>
      <c r="K16" s="165"/>
      <c r="L16" s="165"/>
      <c r="M16" s="199"/>
      <c r="N16" s="165"/>
      <c r="O16" s="165"/>
      <c r="P16" s="165"/>
      <c r="Q16" s="199" t="s">
        <v>789</v>
      </c>
      <c r="R16" s="1747">
        <v>3118886</v>
      </c>
      <c r="S16" s="641">
        <v>4911536</v>
      </c>
      <c r="T16" s="222"/>
    </row>
    <row r="17" spans="1:20" s="4" customFormat="1" ht="12" customHeight="1" x14ac:dyDescent="0.2">
      <c r="A17" s="196"/>
      <c r="B17" s="199"/>
      <c r="C17" s="169" t="s">
        <v>1039</v>
      </c>
      <c r="D17" s="199"/>
      <c r="E17" s="278" t="s">
        <v>531</v>
      </c>
      <c r="F17" s="165"/>
      <c r="G17" s="165"/>
      <c r="H17" s="165"/>
      <c r="I17" s="278"/>
      <c r="J17" s="165"/>
      <c r="K17" s="165"/>
      <c r="L17" s="165"/>
      <c r="M17" s="199"/>
      <c r="N17" s="165"/>
      <c r="O17" s="165"/>
      <c r="P17" s="165"/>
      <c r="Q17" s="199" t="s">
        <v>789</v>
      </c>
      <c r="R17" s="1747">
        <v>5283641</v>
      </c>
      <c r="S17" s="641">
        <v>5778841</v>
      </c>
      <c r="T17" s="199"/>
    </row>
    <row r="18" spans="1:20" s="4" customFormat="1" ht="12" customHeight="1" x14ac:dyDescent="0.2">
      <c r="A18" s="196"/>
      <c r="B18" s="199"/>
      <c r="C18" s="169" t="s">
        <v>1040</v>
      </c>
      <c r="D18" s="199"/>
      <c r="E18" s="278" t="s">
        <v>1924</v>
      </c>
      <c r="F18" s="165"/>
      <c r="G18" s="165"/>
      <c r="H18" s="165"/>
      <c r="I18" s="278"/>
      <c r="J18" s="165"/>
      <c r="K18" s="165"/>
      <c r="L18" s="165"/>
      <c r="M18" s="199"/>
      <c r="N18" s="165"/>
      <c r="O18" s="165"/>
      <c r="P18" s="165"/>
      <c r="Q18" s="199" t="s">
        <v>789</v>
      </c>
      <c r="R18" s="1747">
        <v>6700149</v>
      </c>
      <c r="S18" s="641">
        <v>6476644</v>
      </c>
      <c r="T18" s="199"/>
    </row>
    <row r="19" spans="1:20" s="4" customFormat="1" ht="12" customHeight="1" x14ac:dyDescent="0.2">
      <c r="A19" s="196"/>
      <c r="B19" s="199"/>
      <c r="C19" s="169" t="s">
        <v>645</v>
      </c>
      <c r="D19" s="199"/>
      <c r="E19" s="278" t="s">
        <v>2866</v>
      </c>
      <c r="F19" s="165"/>
      <c r="G19" s="165"/>
      <c r="H19" s="165"/>
      <c r="I19" s="278"/>
      <c r="J19" s="165"/>
      <c r="K19" s="165"/>
      <c r="L19" s="165"/>
      <c r="M19" s="199"/>
      <c r="N19" s="165"/>
      <c r="O19" s="165"/>
      <c r="P19" s="165"/>
      <c r="Q19" s="199" t="s">
        <v>789</v>
      </c>
      <c r="R19" s="1747">
        <v>3526655</v>
      </c>
      <c r="S19" s="641">
        <v>3293675</v>
      </c>
      <c r="T19" s="199"/>
    </row>
    <row r="20" spans="1:20" s="4" customFormat="1" ht="12" customHeight="1" x14ac:dyDescent="0.2">
      <c r="A20" s="196"/>
      <c r="B20" s="199"/>
      <c r="C20" s="169" t="s">
        <v>482</v>
      </c>
      <c r="D20" s="199"/>
      <c r="E20" s="278" t="s">
        <v>1255</v>
      </c>
      <c r="F20" s="165"/>
      <c r="G20" s="165"/>
      <c r="H20" s="165"/>
      <c r="I20" s="278"/>
      <c r="J20" s="165"/>
      <c r="K20" s="165"/>
      <c r="L20" s="165"/>
      <c r="M20" s="199"/>
      <c r="N20" s="165"/>
      <c r="O20" s="165"/>
      <c r="P20" s="165"/>
      <c r="Q20" s="199" t="s">
        <v>789</v>
      </c>
      <c r="R20" s="1747">
        <v>3837385</v>
      </c>
      <c r="S20" s="641">
        <v>4337769</v>
      </c>
      <c r="T20" s="199"/>
    </row>
    <row r="21" spans="1:20" s="4" customFormat="1" ht="12" customHeight="1" x14ac:dyDescent="0.2">
      <c r="A21" s="196"/>
      <c r="B21" s="199"/>
      <c r="C21" s="169" t="s">
        <v>906</v>
      </c>
      <c r="D21" s="199"/>
      <c r="E21" s="278" t="s">
        <v>927</v>
      </c>
      <c r="F21" s="165"/>
      <c r="G21" s="165"/>
      <c r="H21" s="165"/>
      <c r="I21" s="278" t="s">
        <v>1492</v>
      </c>
      <c r="J21" s="165"/>
      <c r="K21" s="165"/>
      <c r="L21" s="165"/>
      <c r="M21" s="1710" t="s">
        <v>3185</v>
      </c>
      <c r="N21" s="165" t="s">
        <v>516</v>
      </c>
      <c r="O21" s="165"/>
      <c r="P21" s="165"/>
      <c r="Q21" s="199" t="s">
        <v>789</v>
      </c>
      <c r="R21" s="1747">
        <v>3626244</v>
      </c>
      <c r="S21" s="641">
        <v>3901375</v>
      </c>
      <c r="T21" s="199"/>
    </row>
    <row r="22" spans="1:20" s="4" customFormat="1" ht="12" customHeight="1" x14ac:dyDescent="0.2">
      <c r="A22" s="196"/>
      <c r="B22" s="199"/>
      <c r="C22" s="169" t="s">
        <v>2454</v>
      </c>
      <c r="D22" s="199"/>
      <c r="E22" s="278" t="s">
        <v>927</v>
      </c>
      <c r="F22" s="165"/>
      <c r="G22" s="165"/>
      <c r="H22" s="165"/>
      <c r="I22" s="278" t="s">
        <v>1492</v>
      </c>
      <c r="J22" s="165"/>
      <c r="K22" s="165"/>
      <c r="L22" s="165"/>
      <c r="M22" s="1710"/>
      <c r="N22" s="165" t="s">
        <v>516</v>
      </c>
      <c r="O22" s="165"/>
      <c r="P22" s="165"/>
      <c r="Q22" s="199" t="s">
        <v>789</v>
      </c>
      <c r="R22" s="1747">
        <v>0</v>
      </c>
      <c r="S22" s="641"/>
      <c r="T22" s="199"/>
    </row>
    <row r="23" spans="1:20" s="4" customFormat="1" ht="12" customHeight="1" x14ac:dyDescent="0.2">
      <c r="A23" s="196"/>
      <c r="B23" s="199"/>
      <c r="C23" s="212" t="s">
        <v>2465</v>
      </c>
      <c r="D23" s="199"/>
      <c r="E23" s="278"/>
      <c r="F23" s="165"/>
      <c r="G23" s="165"/>
      <c r="H23" s="165"/>
      <c r="I23" s="278"/>
      <c r="J23" s="165"/>
      <c r="K23" s="165"/>
      <c r="L23" s="165"/>
      <c r="M23" s="199"/>
      <c r="N23" s="165"/>
      <c r="O23" s="168" t="s">
        <v>1256</v>
      </c>
      <c r="P23" s="165"/>
      <c r="Q23" s="199" t="s">
        <v>789</v>
      </c>
      <c r="R23" s="298">
        <v>26092960</v>
      </c>
      <c r="S23" s="298">
        <v>28699840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3001</v>
      </c>
      <c r="S26" s="10" t="s">
        <v>3002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532</v>
      </c>
      <c r="F28" s="236"/>
      <c r="G28" s="236"/>
      <c r="H28" s="236"/>
      <c r="I28" s="278"/>
      <c r="J28" s="236"/>
      <c r="K28" s="236"/>
      <c r="L28" s="236"/>
      <c r="M28" s="237"/>
      <c r="N28" s="165"/>
      <c r="O28" s="165"/>
      <c r="P28" s="165"/>
      <c r="Q28" s="165"/>
      <c r="R28" s="216" t="s">
        <v>1747</v>
      </c>
      <c r="S28" s="216" t="s">
        <v>1747</v>
      </c>
      <c r="T28" s="199"/>
    </row>
    <row r="29" spans="1:20" s="4" customFormat="1" ht="12" customHeight="1" x14ac:dyDescent="0.2">
      <c r="A29" s="196"/>
      <c r="B29" s="199"/>
      <c r="C29" s="169" t="s">
        <v>708</v>
      </c>
      <c r="D29" s="199"/>
      <c r="E29" s="278" t="s">
        <v>807</v>
      </c>
      <c r="F29" s="165"/>
      <c r="G29" s="165"/>
      <c r="H29" s="165"/>
      <c r="I29" s="278"/>
      <c r="J29" s="165"/>
      <c r="K29" s="165"/>
      <c r="L29" s="165"/>
      <c r="M29" s="199"/>
      <c r="N29" s="165"/>
      <c r="O29" s="165"/>
      <c r="P29" s="165"/>
      <c r="Q29" s="1099" t="s">
        <v>1491</v>
      </c>
      <c r="R29" s="1747">
        <v>1860263</v>
      </c>
      <c r="S29" s="641">
        <v>1665290</v>
      </c>
      <c r="T29" s="199"/>
    </row>
    <row r="30" spans="1:20" s="4" customFormat="1" ht="12" customHeight="1" x14ac:dyDescent="0.2">
      <c r="A30" s="196"/>
      <c r="B30" s="199"/>
      <c r="C30" s="169" t="s">
        <v>483</v>
      </c>
      <c r="D30" s="199"/>
      <c r="E30" s="278" t="s">
        <v>531</v>
      </c>
      <c r="F30" s="165"/>
      <c r="G30" s="165"/>
      <c r="H30" s="165"/>
      <c r="I30" s="278"/>
      <c r="J30" s="165"/>
      <c r="K30" s="165"/>
      <c r="L30" s="165"/>
      <c r="M30" s="199"/>
      <c r="N30" s="165"/>
      <c r="O30" s="165"/>
      <c r="P30" s="165"/>
      <c r="Q30" s="1099" t="s">
        <v>1491</v>
      </c>
      <c r="R30" s="1747">
        <v>0</v>
      </c>
      <c r="S30" s="641">
        <v>773</v>
      </c>
      <c r="T30" s="199"/>
    </row>
    <row r="31" spans="1:20" s="4" customFormat="1" ht="12" customHeight="1" x14ac:dyDescent="0.2">
      <c r="A31" s="196"/>
      <c r="B31" s="199"/>
      <c r="C31" s="169" t="s">
        <v>484</v>
      </c>
      <c r="D31" s="199"/>
      <c r="E31" s="278" t="s">
        <v>1924</v>
      </c>
      <c r="F31" s="165"/>
      <c r="G31" s="165"/>
      <c r="H31" s="165"/>
      <c r="I31" s="278"/>
      <c r="J31" s="165"/>
      <c r="K31" s="165"/>
      <c r="L31" s="165"/>
      <c r="M31" s="199"/>
      <c r="N31" s="165"/>
      <c r="O31" s="165"/>
      <c r="P31" s="165"/>
      <c r="Q31" s="199" t="s">
        <v>789</v>
      </c>
      <c r="R31" s="1747">
        <v>61680029</v>
      </c>
      <c r="S31" s="641">
        <v>61224161</v>
      </c>
      <c r="T31" s="199"/>
    </row>
    <row r="32" spans="1:20" s="4" customFormat="1" ht="12" customHeight="1" x14ac:dyDescent="0.2">
      <c r="A32" s="196"/>
      <c r="B32" s="199"/>
      <c r="C32" s="169" t="s">
        <v>1016</v>
      </c>
      <c r="D32" s="199"/>
      <c r="E32" s="278" t="s">
        <v>2866</v>
      </c>
      <c r="F32" s="165"/>
      <c r="G32" s="165"/>
      <c r="H32" s="165"/>
      <c r="I32" s="278"/>
      <c r="J32" s="165"/>
      <c r="K32" s="165"/>
      <c r="L32" s="165"/>
      <c r="M32" s="199"/>
      <c r="N32" s="165"/>
      <c r="O32" s="165"/>
      <c r="P32" s="165"/>
      <c r="Q32" s="199" t="s">
        <v>789</v>
      </c>
      <c r="R32" s="1747">
        <v>12720414</v>
      </c>
      <c r="S32" s="641">
        <v>12353720</v>
      </c>
      <c r="T32" s="199"/>
    </row>
    <row r="33" spans="1:20" s="4" customFormat="1" ht="12" customHeight="1" x14ac:dyDescent="0.2">
      <c r="A33" s="196"/>
      <c r="B33" s="199"/>
      <c r="C33" s="169" t="s">
        <v>1017</v>
      </c>
      <c r="D33" s="199"/>
      <c r="E33" s="278" t="s">
        <v>1255</v>
      </c>
      <c r="F33" s="165"/>
      <c r="G33" s="165"/>
      <c r="H33" s="165"/>
      <c r="I33" s="278"/>
      <c r="J33" s="165"/>
      <c r="K33" s="165"/>
      <c r="L33" s="165"/>
      <c r="M33" s="199"/>
      <c r="N33" s="165"/>
      <c r="O33" s="165"/>
      <c r="P33" s="165"/>
      <c r="Q33" s="199" t="s">
        <v>789</v>
      </c>
      <c r="R33" s="1747">
        <v>0</v>
      </c>
      <c r="S33" s="641"/>
      <c r="T33" s="199"/>
    </row>
    <row r="34" spans="1:20" s="4" customFormat="1" ht="12" customHeight="1" x14ac:dyDescent="0.2">
      <c r="A34" s="196"/>
      <c r="B34" s="199"/>
      <c r="C34" s="169" t="s">
        <v>646</v>
      </c>
      <c r="D34" s="199"/>
      <c r="E34" s="278" t="s">
        <v>1258</v>
      </c>
      <c r="F34" s="165"/>
      <c r="G34" s="165"/>
      <c r="H34" s="165"/>
      <c r="I34" s="278"/>
      <c r="J34" s="165"/>
      <c r="K34" s="165"/>
      <c r="L34" s="165"/>
      <c r="M34" s="199"/>
      <c r="N34" s="165"/>
      <c r="O34" s="165"/>
      <c r="P34" s="165"/>
      <c r="Q34" s="199" t="s">
        <v>789</v>
      </c>
      <c r="R34" s="1747">
        <v>138991468</v>
      </c>
      <c r="S34" s="641">
        <v>144810074</v>
      </c>
      <c r="T34" s="199"/>
    </row>
    <row r="35" spans="1:20" s="4" customFormat="1" ht="12" customHeight="1" x14ac:dyDescent="0.2">
      <c r="A35" s="196"/>
      <c r="B35" s="199"/>
      <c r="C35" s="169" t="s">
        <v>533</v>
      </c>
      <c r="D35" s="199"/>
      <c r="E35" s="278" t="s">
        <v>927</v>
      </c>
      <c r="F35" s="165"/>
      <c r="G35" s="165"/>
      <c r="H35" s="165"/>
      <c r="I35" s="278" t="s">
        <v>1492</v>
      </c>
      <c r="J35" s="165"/>
      <c r="K35" s="165"/>
      <c r="L35" s="165"/>
      <c r="M35" s="1710" t="s">
        <v>3186</v>
      </c>
      <c r="N35" s="165" t="s">
        <v>516</v>
      </c>
      <c r="O35" s="165"/>
      <c r="P35" s="165"/>
      <c r="Q35" s="199" t="s">
        <v>789</v>
      </c>
      <c r="R35" s="1747">
        <v>3433689</v>
      </c>
      <c r="S35" s="641">
        <v>3345257</v>
      </c>
      <c r="T35" s="199"/>
    </row>
    <row r="36" spans="1:20" s="4" customFormat="1" ht="12" customHeight="1" x14ac:dyDescent="0.2">
      <c r="A36" s="196"/>
      <c r="B36" s="199"/>
      <c r="C36" s="169" t="s">
        <v>1257</v>
      </c>
      <c r="D36" s="199"/>
      <c r="E36" s="278" t="s">
        <v>927</v>
      </c>
      <c r="F36" s="165"/>
      <c r="G36" s="165"/>
      <c r="H36" s="165"/>
      <c r="I36" s="278" t="s">
        <v>1492</v>
      </c>
      <c r="J36" s="165"/>
      <c r="K36" s="165"/>
      <c r="L36" s="165"/>
      <c r="M36" s="1710"/>
      <c r="N36" s="165" t="s">
        <v>516</v>
      </c>
      <c r="O36" s="165"/>
      <c r="P36" s="165"/>
      <c r="Q36" s="199" t="s">
        <v>789</v>
      </c>
      <c r="R36" s="1747">
        <v>0</v>
      </c>
      <c r="S36" s="641"/>
      <c r="T36" s="199"/>
    </row>
    <row r="37" spans="1:20" s="4" customFormat="1" ht="12" customHeight="1" x14ac:dyDescent="0.2">
      <c r="A37" s="196"/>
      <c r="B37" s="199"/>
      <c r="C37" s="212" t="s">
        <v>2466</v>
      </c>
      <c r="D37" s="199"/>
      <c r="E37" s="278"/>
      <c r="F37" s="165"/>
      <c r="G37" s="165"/>
      <c r="H37" s="165"/>
      <c r="I37" s="278"/>
      <c r="J37" s="165"/>
      <c r="K37" s="165"/>
      <c r="L37" s="165"/>
      <c r="M37" s="199"/>
      <c r="N37" s="165"/>
      <c r="O37" s="168" t="s">
        <v>1259</v>
      </c>
      <c r="P37" s="165"/>
      <c r="Q37" s="199" t="s">
        <v>789</v>
      </c>
      <c r="R37" s="298">
        <v>218685863</v>
      </c>
      <c r="S37" s="298">
        <v>223399275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789</v>
      </c>
      <c r="R38" s="165"/>
      <c r="S38" s="165"/>
      <c r="T38" s="199"/>
    </row>
    <row r="39" spans="1:20" s="4" customFormat="1" ht="12" customHeight="1" x14ac:dyDescent="0.2">
      <c r="A39" s="196"/>
      <c r="B39" s="199"/>
      <c r="C39" s="212" t="s">
        <v>1029</v>
      </c>
      <c r="D39" s="199"/>
      <c r="E39" s="165"/>
      <c r="F39" s="165"/>
      <c r="G39" s="165"/>
      <c r="H39" s="165"/>
      <c r="I39" s="165"/>
      <c r="J39" s="165"/>
      <c r="K39" s="165"/>
      <c r="L39" s="165"/>
      <c r="M39" s="199"/>
      <c r="N39" s="199"/>
      <c r="O39" s="168" t="s">
        <v>1260</v>
      </c>
      <c r="P39" s="199"/>
      <c r="Q39" s="199"/>
      <c r="R39" s="298">
        <v>244778823</v>
      </c>
      <c r="S39" s="298">
        <v>252099115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2520</v>
      </c>
      <c r="D41" s="945"/>
      <c r="E41" s="968"/>
      <c r="F41" s="850"/>
      <c r="G41" s="850"/>
      <c r="H41" s="850"/>
      <c r="I41" s="958"/>
      <c r="J41" s="850"/>
      <c r="K41" s="850"/>
      <c r="L41" s="850"/>
      <c r="M41" s="816"/>
      <c r="N41" s="836"/>
      <c r="O41" s="868" t="s">
        <v>2807</v>
      </c>
      <c r="P41" s="850"/>
      <c r="Q41" s="199" t="s">
        <v>789</v>
      </c>
      <c r="R41" s="298">
        <v>840004</v>
      </c>
      <c r="S41" s="298">
        <v>3270067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789</v>
      </c>
      <c r="R42" s="168"/>
      <c r="S42" s="168"/>
      <c r="T42" s="199"/>
    </row>
    <row r="43" spans="1:20" s="4" customFormat="1" ht="12" customHeight="1" x14ac:dyDescent="0.2">
      <c r="A43" s="196"/>
      <c r="B43" s="199"/>
      <c r="C43" s="870" t="s">
        <v>2808</v>
      </c>
      <c r="D43" s="199"/>
      <c r="E43" s="785"/>
      <c r="F43" s="785"/>
      <c r="G43" s="785"/>
      <c r="H43" s="785"/>
      <c r="I43" s="785"/>
      <c r="J43" s="785"/>
      <c r="K43" s="785"/>
      <c r="L43" s="785"/>
      <c r="M43" s="783"/>
      <c r="N43" s="783"/>
      <c r="O43" s="868" t="s">
        <v>2809</v>
      </c>
      <c r="P43" s="199"/>
      <c r="Q43" s="199"/>
      <c r="R43" s="298">
        <v>245618827</v>
      </c>
      <c r="S43" s="298">
        <v>255369182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3216</v>
      </c>
      <c r="D1" s="173"/>
      <c r="E1" s="134"/>
      <c r="F1" s="175" t="s">
        <v>2581</v>
      </c>
      <c r="G1" s="175" t="s">
        <v>2581</v>
      </c>
      <c r="H1" s="134" t="s">
        <v>1629</v>
      </c>
      <c r="I1" s="175" t="s">
        <v>2581</v>
      </c>
      <c r="J1" s="175" t="s">
        <v>2581</v>
      </c>
      <c r="K1" s="134"/>
      <c r="L1" s="175" t="s">
        <v>1629</v>
      </c>
      <c r="M1" s="175"/>
      <c r="N1" s="134"/>
      <c r="O1" s="175"/>
      <c r="P1" s="175"/>
      <c r="Q1" s="175"/>
      <c r="R1" s="175"/>
      <c r="S1" s="175"/>
      <c r="T1" s="175"/>
      <c r="U1" s="683">
        <v>41716.607384027775</v>
      </c>
      <c r="V1" s="175"/>
      <c r="W1" s="175"/>
      <c r="X1" s="683"/>
    </row>
    <row r="2" spans="1:27" s="123" customFormat="1" ht="5.0999999999999996" customHeight="1" x14ac:dyDescent="0.2">
      <c r="A2" s="185"/>
      <c r="B2" s="982"/>
      <c r="C2" s="969" t="s">
        <v>2994</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3220</v>
      </c>
      <c r="D3" s="988"/>
      <c r="E3" s="987"/>
      <c r="F3" s="989"/>
      <c r="G3" s="989"/>
      <c r="H3" s="990"/>
      <c r="I3" s="990"/>
      <c r="J3" s="990"/>
      <c r="K3" s="990"/>
      <c r="L3" s="990"/>
      <c r="M3" s="990"/>
      <c r="N3" s="990"/>
      <c r="O3" s="990"/>
      <c r="P3" s="990"/>
      <c r="Q3" s="990"/>
      <c r="R3" s="990"/>
      <c r="S3" s="990"/>
      <c r="T3" s="990"/>
      <c r="U3" s="973" t="s">
        <v>1813</v>
      </c>
      <c r="V3" s="990"/>
      <c r="W3" s="778"/>
      <c r="X3" s="774"/>
    </row>
    <row r="4" spans="1:27" s="119" customFormat="1" ht="15.75" customHeight="1" x14ac:dyDescent="0.2">
      <c r="A4" s="134"/>
      <c r="B4" s="974"/>
      <c r="C4" s="975" t="s">
        <v>3221</v>
      </c>
      <c r="D4" s="976"/>
      <c r="E4" s="977"/>
      <c r="F4" s="992"/>
      <c r="G4" s="992"/>
      <c r="H4" s="993"/>
      <c r="I4" s="993"/>
      <c r="J4" s="993"/>
      <c r="K4" s="1376"/>
      <c r="L4" s="993"/>
      <c r="M4" s="993"/>
      <c r="N4" s="993"/>
      <c r="O4" s="992"/>
      <c r="P4" s="992"/>
      <c r="Q4" s="992"/>
      <c r="R4" s="992"/>
      <c r="S4" s="992"/>
      <c r="T4" s="992"/>
      <c r="U4" s="1332" t="s">
        <v>2924</v>
      </c>
      <c r="V4" s="992"/>
      <c r="W4" s="779"/>
      <c r="X4" s="775"/>
      <c r="AA4" s="160"/>
    </row>
    <row r="5" spans="1:27" s="119" customFormat="1" ht="9.6" customHeight="1" x14ac:dyDescent="0.2">
      <c r="A5" s="134"/>
      <c r="B5" s="977"/>
      <c r="C5" s="979" t="s">
        <v>3222</v>
      </c>
      <c r="D5" s="977"/>
      <c r="E5" s="977"/>
      <c r="F5" s="993"/>
      <c r="G5" s="996"/>
      <c r="H5" s="993"/>
      <c r="I5" s="993"/>
      <c r="J5" s="993"/>
      <c r="K5" s="993"/>
      <c r="L5" s="993"/>
      <c r="M5" s="993"/>
      <c r="N5" s="993"/>
      <c r="O5" s="992"/>
      <c r="P5" s="992"/>
      <c r="Q5" s="992"/>
      <c r="R5" s="992"/>
      <c r="S5" s="992"/>
      <c r="T5" s="992"/>
      <c r="U5" s="980" t="s">
        <v>3128</v>
      </c>
      <c r="V5" s="992"/>
      <c r="W5" s="779"/>
      <c r="X5" s="776"/>
      <c r="AA5" s="108"/>
    </row>
    <row r="6" spans="1:27" s="138" customFormat="1" ht="17.100000000000001" hidden="1" customHeight="1" x14ac:dyDescent="0.2">
      <c r="A6" s="181"/>
      <c r="B6" s="987"/>
      <c r="C6" s="971" t="s">
        <v>3223</v>
      </c>
      <c r="D6" s="988"/>
      <c r="E6" s="987"/>
      <c r="F6" s="989"/>
      <c r="G6" s="989"/>
      <c r="H6" s="990"/>
      <c r="I6" s="990"/>
      <c r="J6" s="990"/>
      <c r="K6" s="990"/>
      <c r="L6" s="990"/>
      <c r="M6" s="990"/>
      <c r="N6" s="990"/>
      <c r="O6" s="990"/>
      <c r="P6" s="990"/>
      <c r="Q6" s="990"/>
      <c r="R6" s="990"/>
      <c r="S6" s="990"/>
      <c r="T6" s="990"/>
      <c r="U6" s="990"/>
      <c r="V6" s="1308"/>
      <c r="W6" s="778"/>
      <c r="X6" s="774" t="s">
        <v>518</v>
      </c>
    </row>
    <row r="7" spans="1:27" s="139" customFormat="1" ht="15" hidden="1" customHeight="1" x14ac:dyDescent="0.2">
      <c r="A7" s="134"/>
      <c r="B7" s="974"/>
      <c r="C7" s="975" t="s">
        <v>3224</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3225</v>
      </c>
      <c r="D8" s="977"/>
      <c r="E8" s="977"/>
      <c r="F8" s="993"/>
      <c r="G8" s="993"/>
      <c r="H8" s="993"/>
      <c r="I8" s="993"/>
      <c r="J8" s="993"/>
      <c r="K8" s="993"/>
      <c r="L8" s="993"/>
      <c r="M8" s="993"/>
      <c r="N8" s="993"/>
      <c r="O8" s="992"/>
      <c r="P8" s="992"/>
      <c r="Q8" s="992"/>
      <c r="R8" s="992"/>
      <c r="S8" s="992"/>
      <c r="T8" s="992"/>
      <c r="U8" s="992"/>
      <c r="V8" s="1309"/>
      <c r="W8" s="779"/>
      <c r="X8" s="776" t="s">
        <v>3226</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2734</v>
      </c>
      <c r="D12" s="1247"/>
      <c r="E12" s="1247"/>
      <c r="F12" s="1247"/>
      <c r="G12" s="1247"/>
      <c r="H12" s="1247"/>
      <c r="I12" s="1247"/>
      <c r="J12" s="1247"/>
      <c r="K12" s="1247"/>
      <c r="L12" s="459"/>
      <c r="M12" s="459"/>
      <c r="N12" s="460"/>
      <c r="O12" s="459"/>
      <c r="P12" s="459"/>
      <c r="Q12" s="459"/>
      <c r="R12" s="1608" t="s">
        <v>2732</v>
      </c>
      <c r="S12" s="1609"/>
      <c r="T12" s="1609"/>
      <c r="U12" s="1610"/>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1488</v>
      </c>
      <c r="Q13" s="466" t="s">
        <v>1477</v>
      </c>
      <c r="R13" s="10" t="s">
        <v>3003</v>
      </c>
      <c r="S13" s="10" t="s">
        <v>3004</v>
      </c>
      <c r="T13" s="10" t="s">
        <v>722</v>
      </c>
      <c r="U13" s="10" t="s">
        <v>3005</v>
      </c>
      <c r="V13" s="459"/>
      <c r="W13" s="467"/>
      <c r="X13" s="466" t="s">
        <v>283</v>
      </c>
    </row>
    <row r="14" spans="1:27" s="468" customFormat="1" ht="32.1" hidden="1" customHeight="1" x14ac:dyDescent="0.2">
      <c r="A14" s="463" t="s">
        <v>1629</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1747</v>
      </c>
      <c r="Q16" s="473" t="s">
        <v>1747</v>
      </c>
      <c r="R16" s="473" t="s">
        <v>1747</v>
      </c>
      <c r="S16" s="473" t="s">
        <v>1747</v>
      </c>
      <c r="T16" s="473" t="s">
        <v>1747</v>
      </c>
      <c r="U16" s="473" t="s">
        <v>1747</v>
      </c>
      <c r="V16" s="459"/>
      <c r="W16" s="467"/>
      <c r="X16" s="473" t="s">
        <v>1747</v>
      </c>
    </row>
    <row r="17" spans="1:24" s="471" customFormat="1" ht="8.1" hidden="1" customHeight="1" x14ac:dyDescent="0.2">
      <c r="A17" s="470"/>
      <c r="B17" s="459"/>
      <c r="C17" s="670" t="s">
        <v>1276</v>
      </c>
      <c r="D17" s="459"/>
      <c r="E17" s="474" t="s">
        <v>1354</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1277</v>
      </c>
      <c r="D18" s="459"/>
      <c r="E18" s="474" t="s">
        <v>1937</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2011</v>
      </c>
      <c r="D19" s="459"/>
      <c r="E19" s="474" t="s">
        <v>1105</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1047</v>
      </c>
      <c r="D20" s="206"/>
      <c r="E20" s="206" t="s">
        <v>2323</v>
      </c>
      <c r="F20" s="209"/>
      <c r="G20" s="209"/>
      <c r="H20" s="206"/>
      <c r="I20" s="209"/>
      <c r="J20" s="209"/>
      <c r="K20" s="209"/>
      <c r="L20" s="475" t="s">
        <v>1890</v>
      </c>
      <c r="M20" s="475"/>
      <c r="N20" s="1054" t="s">
        <v>1491</v>
      </c>
      <c r="O20" s="486"/>
      <c r="P20" s="485">
        <v>0</v>
      </c>
      <c r="Q20" s="485">
        <v>0</v>
      </c>
      <c r="R20" s="1747">
        <v>15846</v>
      </c>
      <c r="S20" s="641">
        <v>173338</v>
      </c>
      <c r="T20" s="641">
        <v>189184</v>
      </c>
      <c r="U20" s="298">
        <v>0</v>
      </c>
      <c r="V20" s="459"/>
      <c r="W20" s="486"/>
      <c r="X20" s="485" t="e">
        <v>#REF!</v>
      </c>
    </row>
    <row r="21" spans="1:24" s="471" customFormat="1" ht="8.1" customHeight="1" x14ac:dyDescent="0.2">
      <c r="A21" s="470"/>
      <c r="B21" s="459"/>
      <c r="C21" s="169"/>
      <c r="D21" s="199"/>
      <c r="E21" s="206" t="s">
        <v>1746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1282</v>
      </c>
      <c r="D22" s="199"/>
      <c r="E22" s="351" t="s">
        <v>2081</v>
      </c>
      <c r="F22" s="199"/>
      <c r="G22" s="199"/>
      <c r="H22" s="351"/>
      <c r="I22" s="199"/>
      <c r="J22" s="199"/>
      <c r="K22" s="199"/>
      <c r="L22" s="459"/>
      <c r="M22" s="459"/>
      <c r="N22" s="460" t="s">
        <v>789</v>
      </c>
      <c r="O22" s="486"/>
      <c r="P22" s="1010"/>
      <c r="Q22" s="1010"/>
      <c r="R22" s="1747">
        <v>0</v>
      </c>
      <c r="S22" s="641">
        <v>51855</v>
      </c>
      <c r="T22" s="641"/>
      <c r="U22" s="298">
        <v>51855</v>
      </c>
      <c r="V22" s="459"/>
      <c r="W22" s="486"/>
      <c r="X22" s="485" t="e">
        <v>#REF!</v>
      </c>
    </row>
    <row r="23" spans="1:24" s="471" customFormat="1" ht="8.1" customHeight="1" x14ac:dyDescent="0.2">
      <c r="A23" s="470"/>
      <c r="B23" s="459"/>
      <c r="C23" s="169" t="s">
        <v>1283</v>
      </c>
      <c r="D23" s="199"/>
      <c r="E23" s="351" t="s">
        <v>2181</v>
      </c>
      <c r="F23" s="199"/>
      <c r="G23" s="199"/>
      <c r="H23" s="351"/>
      <c r="I23" s="199"/>
      <c r="J23" s="199"/>
      <c r="K23" s="199"/>
      <c r="L23" s="459"/>
      <c r="M23" s="459"/>
      <c r="N23" s="460" t="s">
        <v>789</v>
      </c>
      <c r="O23" s="486"/>
      <c r="P23" s="1010"/>
      <c r="Q23" s="1010"/>
      <c r="R23" s="1747">
        <v>0</v>
      </c>
      <c r="S23" s="641"/>
      <c r="T23" s="641"/>
      <c r="U23" s="298">
        <v>0</v>
      </c>
      <c r="V23" s="459"/>
      <c r="W23" s="486"/>
      <c r="X23" s="485" t="e">
        <v>#REF!</v>
      </c>
    </row>
    <row r="24" spans="1:24" s="471" customFormat="1" ht="8.1" customHeight="1" x14ac:dyDescent="0.2">
      <c r="A24" s="470"/>
      <c r="B24" s="459"/>
      <c r="C24" s="169" t="s">
        <v>2074</v>
      </c>
      <c r="D24" s="199"/>
      <c r="E24" s="351" t="s">
        <v>1377</v>
      </c>
      <c r="F24" s="199"/>
      <c r="G24" s="199"/>
      <c r="H24" s="351"/>
      <c r="I24" s="199"/>
      <c r="J24" s="199"/>
      <c r="K24" s="199"/>
      <c r="L24" s="946"/>
      <c r="M24" s="946"/>
      <c r="N24" s="1012" t="s">
        <v>789</v>
      </c>
      <c r="O24" s="486"/>
      <c r="P24" s="1010"/>
      <c r="Q24" s="1010"/>
      <c r="R24" s="1747">
        <v>0</v>
      </c>
      <c r="S24" s="641"/>
      <c r="T24" s="641"/>
      <c r="U24" s="298">
        <v>0</v>
      </c>
      <c r="V24" s="459"/>
      <c r="W24" s="486"/>
      <c r="X24" s="485"/>
    </row>
    <row r="25" spans="1:24" s="471" customFormat="1" ht="8.1" customHeight="1" x14ac:dyDescent="0.2">
      <c r="A25" s="470"/>
      <c r="B25" s="459"/>
      <c r="C25" s="169" t="s">
        <v>2075</v>
      </c>
      <c r="D25" s="199"/>
      <c r="E25" s="351" t="s">
        <v>2076</v>
      </c>
      <c r="F25" s="199"/>
      <c r="G25" s="199"/>
      <c r="H25" s="351"/>
      <c r="I25" s="199"/>
      <c r="J25" s="199"/>
      <c r="K25" s="199"/>
      <c r="L25" s="946"/>
      <c r="M25" s="946"/>
      <c r="N25" s="1012" t="s">
        <v>789</v>
      </c>
      <c r="O25" s="486"/>
      <c r="P25" s="1010"/>
      <c r="Q25" s="1010"/>
      <c r="R25" s="1747">
        <v>0</v>
      </c>
      <c r="S25" s="641"/>
      <c r="T25" s="641"/>
      <c r="U25" s="298">
        <v>0</v>
      </c>
      <c r="V25" s="459"/>
      <c r="W25" s="486"/>
      <c r="X25" s="485"/>
    </row>
    <row r="26" spans="1:24" s="471" customFormat="1" ht="8.1" customHeight="1" x14ac:dyDescent="0.2">
      <c r="A26" s="470"/>
      <c r="B26" s="459"/>
      <c r="C26" s="169" t="s">
        <v>1284</v>
      </c>
      <c r="D26" s="199"/>
      <c r="E26" s="351" t="s">
        <v>1948</v>
      </c>
      <c r="F26" s="199"/>
      <c r="G26" s="199"/>
      <c r="H26" s="351"/>
      <c r="I26" s="199"/>
      <c r="J26" s="199"/>
      <c r="K26" s="199"/>
      <c r="L26" s="459"/>
      <c r="M26" s="459"/>
      <c r="N26" s="1012" t="s">
        <v>789</v>
      </c>
      <c r="O26" s="486"/>
      <c r="P26" s="1010"/>
      <c r="Q26" s="1010"/>
      <c r="R26" s="1747">
        <v>0</v>
      </c>
      <c r="S26" s="641"/>
      <c r="T26" s="641"/>
      <c r="U26" s="298">
        <v>0</v>
      </c>
      <c r="V26" s="459"/>
      <c r="W26" s="486"/>
      <c r="X26" s="485" t="e">
        <v>#REF!</v>
      </c>
    </row>
    <row r="27" spans="1:24" s="471" customFormat="1" ht="8.1" customHeight="1" x14ac:dyDescent="0.2">
      <c r="A27" s="470"/>
      <c r="B27" s="459"/>
      <c r="C27" s="169" t="s">
        <v>1285</v>
      </c>
      <c r="D27" s="199"/>
      <c r="E27" s="351" t="s">
        <v>1225</v>
      </c>
      <c r="F27" s="199"/>
      <c r="G27" s="199"/>
      <c r="H27" s="351"/>
      <c r="I27" s="199"/>
      <c r="J27" s="199"/>
      <c r="K27" s="199"/>
      <c r="L27" s="459"/>
      <c r="M27" s="459"/>
      <c r="N27" s="460" t="s">
        <v>789</v>
      </c>
      <c r="O27" s="486"/>
      <c r="P27" s="1010"/>
      <c r="Q27" s="1010"/>
      <c r="R27" s="1747">
        <v>0</v>
      </c>
      <c r="S27" s="641"/>
      <c r="T27" s="641"/>
      <c r="U27" s="298">
        <v>0</v>
      </c>
      <c r="V27" s="459"/>
      <c r="W27" s="486"/>
      <c r="X27" s="485" t="e">
        <v>#REF!</v>
      </c>
    </row>
    <row r="28" spans="1:24" s="471" customFormat="1" ht="8.1" customHeight="1" x14ac:dyDescent="0.2">
      <c r="A28" s="470"/>
      <c r="B28" s="459"/>
      <c r="C28" s="782" t="s">
        <v>147</v>
      </c>
      <c r="D28" s="783"/>
      <c r="E28" s="1391" t="s">
        <v>126</v>
      </c>
      <c r="F28" s="783"/>
      <c r="G28" s="783"/>
      <c r="H28" s="1391"/>
      <c r="I28" s="783"/>
      <c r="J28" s="783"/>
      <c r="K28" s="783"/>
      <c r="L28" s="792"/>
      <c r="M28" s="792"/>
      <c r="N28" s="794"/>
      <c r="O28" s="1389" t="s">
        <v>1491</v>
      </c>
      <c r="P28" s="1390"/>
      <c r="Q28" s="1390"/>
      <c r="R28" s="1748">
        <v>0</v>
      </c>
      <c r="S28" s="1716"/>
      <c r="T28" s="1716"/>
      <c r="U28" s="885">
        <v>0</v>
      </c>
      <c r="V28" s="459"/>
      <c r="W28" s="486"/>
      <c r="X28" s="485"/>
    </row>
    <row r="29" spans="1:24" s="471" customFormat="1" ht="8.1" customHeight="1" x14ac:dyDescent="0.2">
      <c r="A29" s="470"/>
      <c r="B29" s="459"/>
      <c r="C29" s="169" t="s">
        <v>1882</v>
      </c>
      <c r="D29" s="199"/>
      <c r="E29" s="351" t="s">
        <v>1745</v>
      </c>
      <c r="F29" s="199"/>
      <c r="G29" s="199"/>
      <c r="H29" s="351"/>
      <c r="I29" s="199"/>
      <c r="J29" s="199"/>
      <c r="K29" s="199"/>
      <c r="L29" s="459"/>
      <c r="M29" s="459"/>
      <c r="N29" s="460" t="s">
        <v>789</v>
      </c>
      <c r="O29" s="486"/>
      <c r="P29" s="1010"/>
      <c r="Q29" s="1010"/>
      <c r="R29" s="1747">
        <v>0</v>
      </c>
      <c r="S29" s="641"/>
      <c r="T29" s="641"/>
      <c r="U29" s="298">
        <v>0</v>
      </c>
      <c r="V29" s="459"/>
      <c r="W29" s="486"/>
      <c r="X29" s="485" t="e">
        <v>#REF!</v>
      </c>
    </row>
    <row r="30" spans="1:24" s="471" customFormat="1" ht="8.1" customHeight="1" x14ac:dyDescent="0.2">
      <c r="A30" s="470"/>
      <c r="B30" s="459"/>
      <c r="C30" s="169" t="s">
        <v>1472</v>
      </c>
      <c r="D30" s="199"/>
      <c r="E30" s="351" t="s">
        <v>1083</v>
      </c>
      <c r="F30" s="199"/>
      <c r="G30" s="199"/>
      <c r="H30" s="351"/>
      <c r="I30" s="199"/>
      <c r="J30" s="199"/>
      <c r="K30" s="199"/>
      <c r="L30" s="459"/>
      <c r="M30" s="459"/>
      <c r="N30" s="460" t="s">
        <v>789</v>
      </c>
      <c r="O30" s="486"/>
      <c r="P30" s="1010"/>
      <c r="Q30" s="1010"/>
      <c r="R30" s="1747">
        <v>0</v>
      </c>
      <c r="S30" s="641"/>
      <c r="T30" s="641"/>
      <c r="U30" s="298">
        <v>0</v>
      </c>
      <c r="V30" s="459"/>
      <c r="W30" s="486"/>
      <c r="X30" s="485" t="e">
        <v>#REF!</v>
      </c>
    </row>
    <row r="31" spans="1:24" s="471" customFormat="1" ht="8.1" customHeight="1" x14ac:dyDescent="0.2">
      <c r="A31" s="470"/>
      <c r="B31" s="459"/>
      <c r="C31" s="169" t="s">
        <v>908</v>
      </c>
      <c r="D31" s="199"/>
      <c r="E31" s="351" t="s">
        <v>927</v>
      </c>
      <c r="F31" s="199"/>
      <c r="G31" s="199"/>
      <c r="H31" s="351"/>
      <c r="I31" s="199" t="s">
        <v>1492</v>
      </c>
      <c r="J31" s="199"/>
      <c r="K31" s="1710"/>
      <c r="L31" s="459" t="s">
        <v>2579</v>
      </c>
      <c r="M31" s="459"/>
      <c r="N31" s="460" t="s">
        <v>789</v>
      </c>
      <c r="O31" s="486"/>
      <c r="P31" s="1010"/>
      <c r="Q31" s="1010"/>
      <c r="R31" s="1747">
        <v>0</v>
      </c>
      <c r="S31" s="641"/>
      <c r="T31" s="641"/>
      <c r="U31" s="298">
        <v>0</v>
      </c>
      <c r="V31" s="459"/>
      <c r="W31" s="486"/>
      <c r="X31" s="485" t="e">
        <v>#REF!</v>
      </c>
    </row>
    <row r="32" spans="1:24" s="476" customFormat="1" ht="8.1" customHeight="1" x14ac:dyDescent="0.2">
      <c r="A32" s="470"/>
      <c r="B32" s="472"/>
      <c r="C32" s="212" t="s">
        <v>1048</v>
      </c>
      <c r="D32" s="206"/>
      <c r="E32" s="206"/>
      <c r="F32" s="209"/>
      <c r="G32" s="209"/>
      <c r="H32" s="206"/>
      <c r="I32" s="209"/>
      <c r="J32" s="209"/>
      <c r="K32" s="209"/>
      <c r="L32" s="209" t="s">
        <v>1890</v>
      </c>
      <c r="M32" s="209"/>
      <c r="N32" s="209" t="s">
        <v>1527</v>
      </c>
      <c r="O32" s="486"/>
      <c r="P32" s="485">
        <v>0</v>
      </c>
      <c r="Q32" s="485">
        <v>0</v>
      </c>
      <c r="R32" s="298">
        <v>0</v>
      </c>
      <c r="S32" s="298">
        <v>51855</v>
      </c>
      <c r="T32" s="298">
        <v>0</v>
      </c>
      <c r="U32" s="298">
        <v>51855</v>
      </c>
      <c r="V32" s="459"/>
      <c r="W32" s="486"/>
      <c r="X32" s="485" t="e">
        <v>#REF!</v>
      </c>
    </row>
    <row r="33" spans="1:24" s="471" customFormat="1" ht="8.1" customHeight="1" x14ac:dyDescent="0.2">
      <c r="A33" s="470"/>
      <c r="B33" s="459"/>
      <c r="C33" s="169"/>
      <c r="D33" s="199"/>
      <c r="E33" s="206" t="s">
        <v>1528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1884</v>
      </c>
      <c r="D34" s="199"/>
      <c r="E34" s="351" t="s">
        <v>262</v>
      </c>
      <c r="F34" s="199"/>
      <c r="G34" s="199"/>
      <c r="H34" s="351"/>
      <c r="I34" s="199"/>
      <c r="J34" s="199"/>
      <c r="K34" s="199"/>
      <c r="L34" s="199"/>
      <c r="M34" s="199"/>
      <c r="N34" s="205" t="s">
        <v>789</v>
      </c>
      <c r="O34" s="486"/>
      <c r="P34" s="1010"/>
      <c r="Q34" s="1010"/>
      <c r="R34" s="641"/>
      <c r="S34" s="641"/>
      <c r="T34" s="641"/>
      <c r="U34" s="641"/>
      <c r="V34" s="459"/>
      <c r="W34" s="486"/>
      <c r="X34" s="485" t="e">
        <v>#REF!</v>
      </c>
    </row>
    <row r="35" spans="1:24" s="471" customFormat="1" ht="8.1" hidden="1" customHeight="1" x14ac:dyDescent="0.2">
      <c r="A35" s="470"/>
      <c r="B35" s="459"/>
      <c r="C35" s="169" t="s">
        <v>1885</v>
      </c>
      <c r="D35" s="199"/>
      <c r="E35" s="351" t="s">
        <v>1374</v>
      </c>
      <c r="F35" s="199"/>
      <c r="G35" s="199"/>
      <c r="H35" s="351"/>
      <c r="I35" s="199"/>
      <c r="J35" s="199"/>
      <c r="K35" s="199"/>
      <c r="L35" s="199"/>
      <c r="M35" s="199"/>
      <c r="N35" s="205" t="s">
        <v>789</v>
      </c>
      <c r="O35" s="486"/>
      <c r="P35" s="1010"/>
      <c r="Q35" s="1010"/>
      <c r="R35" s="641"/>
      <c r="S35" s="641"/>
      <c r="T35" s="641"/>
      <c r="U35" s="641"/>
      <c r="V35" s="459"/>
      <c r="W35" s="486"/>
      <c r="X35" s="485" t="e">
        <v>#REF!</v>
      </c>
    </row>
    <row r="36" spans="1:24" s="471" customFormat="1" ht="8.1" hidden="1" customHeight="1" x14ac:dyDescent="0.2">
      <c r="A36" s="470"/>
      <c r="B36" s="459"/>
      <c r="C36" s="169" t="s">
        <v>1886</v>
      </c>
      <c r="D36" s="199"/>
      <c r="E36" s="351" t="s">
        <v>859</v>
      </c>
      <c r="F36" s="199"/>
      <c r="G36" s="199"/>
      <c r="H36" s="351"/>
      <c r="I36" s="199"/>
      <c r="J36" s="199"/>
      <c r="K36" s="199"/>
      <c r="L36" s="199"/>
      <c r="M36" s="199"/>
      <c r="N36" s="205" t="s">
        <v>789</v>
      </c>
      <c r="O36" s="486"/>
      <c r="P36" s="1010"/>
      <c r="Q36" s="1010"/>
      <c r="R36" s="641"/>
      <c r="S36" s="641"/>
      <c r="T36" s="641"/>
      <c r="U36" s="641"/>
      <c r="V36" s="459"/>
      <c r="W36" s="486"/>
      <c r="X36" s="485" t="e">
        <v>#REF!</v>
      </c>
    </row>
    <row r="37" spans="1:24" s="471" customFormat="1" ht="8.1" customHeight="1" x14ac:dyDescent="0.2">
      <c r="A37" s="470"/>
      <c r="B37" s="459"/>
      <c r="C37" s="169" t="s">
        <v>1872</v>
      </c>
      <c r="D37" s="199"/>
      <c r="E37" s="351" t="s">
        <v>1295</v>
      </c>
      <c r="F37" s="199"/>
      <c r="G37" s="199"/>
      <c r="H37" s="351"/>
      <c r="I37" s="199"/>
      <c r="J37" s="199"/>
      <c r="K37" s="199"/>
      <c r="L37" s="945"/>
      <c r="M37" s="945"/>
      <c r="N37" s="966" t="s">
        <v>789</v>
      </c>
      <c r="O37" s="486"/>
      <c r="P37" s="1010"/>
      <c r="Q37" s="1010"/>
      <c r="R37" s="1747">
        <v>486357</v>
      </c>
      <c r="S37" s="641">
        <v>4175668</v>
      </c>
      <c r="T37" s="641">
        <v>4171409</v>
      </c>
      <c r="U37" s="298">
        <v>490616</v>
      </c>
      <c r="V37" s="459"/>
      <c r="W37" s="486"/>
      <c r="X37" s="485"/>
    </row>
    <row r="38" spans="1:24" s="471" customFormat="1" ht="8.1" customHeight="1" x14ac:dyDescent="0.2">
      <c r="A38" s="470"/>
      <c r="B38" s="459"/>
      <c r="C38" s="169" t="s">
        <v>2145</v>
      </c>
      <c r="D38" s="199"/>
      <c r="E38" s="351" t="s">
        <v>1122</v>
      </c>
      <c r="F38" s="199"/>
      <c r="G38" s="199"/>
      <c r="H38" s="351"/>
      <c r="I38" s="199"/>
      <c r="J38" s="199"/>
      <c r="K38" s="199"/>
      <c r="L38" s="945"/>
      <c r="M38" s="945"/>
      <c r="N38" s="966" t="s">
        <v>789</v>
      </c>
      <c r="O38" s="486"/>
      <c r="P38" s="1010"/>
      <c r="Q38" s="1010"/>
      <c r="R38" s="1747">
        <v>0</v>
      </c>
      <c r="S38" s="641"/>
      <c r="T38" s="641"/>
      <c r="U38" s="298">
        <v>0</v>
      </c>
      <c r="V38" s="459"/>
      <c r="W38" s="486"/>
      <c r="X38" s="485"/>
    </row>
    <row r="39" spans="1:24" s="471" customFormat="1" ht="8.1" customHeight="1" x14ac:dyDescent="0.2">
      <c r="A39" s="470"/>
      <c r="B39" s="459"/>
      <c r="C39" s="169" t="s">
        <v>2146</v>
      </c>
      <c r="D39" s="199"/>
      <c r="E39" s="351" t="s">
        <v>1750</v>
      </c>
      <c r="F39" s="199"/>
      <c r="G39" s="199"/>
      <c r="H39" s="351"/>
      <c r="I39" s="199"/>
      <c r="J39" s="199"/>
      <c r="K39" s="199"/>
      <c r="L39" s="945"/>
      <c r="M39" s="945"/>
      <c r="N39" s="966" t="s">
        <v>789</v>
      </c>
      <c r="O39" s="486"/>
      <c r="P39" s="1010"/>
      <c r="Q39" s="1010"/>
      <c r="R39" s="1747">
        <v>0</v>
      </c>
      <c r="S39" s="641"/>
      <c r="T39" s="641"/>
      <c r="U39" s="298">
        <v>0</v>
      </c>
      <c r="V39" s="459"/>
      <c r="W39" s="486"/>
      <c r="X39" s="485"/>
    </row>
    <row r="40" spans="1:24" s="471" customFormat="1" ht="8.1" customHeight="1" x14ac:dyDescent="0.2">
      <c r="A40" s="470"/>
      <c r="B40" s="459"/>
      <c r="C40" s="169" t="s">
        <v>2602</v>
      </c>
      <c r="D40" s="199"/>
      <c r="E40" s="351" t="s">
        <v>863</v>
      </c>
      <c r="F40" s="199"/>
      <c r="G40" s="199"/>
      <c r="H40" s="351"/>
      <c r="I40" s="199"/>
      <c r="J40" s="199"/>
      <c r="K40" s="199"/>
      <c r="L40" s="945"/>
      <c r="M40" s="945"/>
      <c r="N40" s="966" t="s">
        <v>789</v>
      </c>
      <c r="O40" s="486"/>
      <c r="P40" s="1010"/>
      <c r="Q40" s="1010"/>
      <c r="R40" s="1747">
        <v>0</v>
      </c>
      <c r="S40" s="641"/>
      <c r="T40" s="641"/>
      <c r="U40" s="298">
        <v>0</v>
      </c>
      <c r="V40" s="459"/>
      <c r="W40" s="486"/>
      <c r="X40" s="485"/>
    </row>
    <row r="41" spans="1:24" s="471" customFormat="1" ht="8.1" customHeight="1" x14ac:dyDescent="0.2">
      <c r="A41" s="470"/>
      <c r="B41" s="459"/>
      <c r="C41" s="169" t="s">
        <v>2147</v>
      </c>
      <c r="D41" s="199"/>
      <c r="E41" s="351" t="s">
        <v>2054</v>
      </c>
      <c r="F41" s="199"/>
      <c r="G41" s="199"/>
      <c r="H41" s="351"/>
      <c r="I41" s="199"/>
      <c r="J41" s="199"/>
      <c r="K41" s="199"/>
      <c r="L41" s="945"/>
      <c r="M41" s="945"/>
      <c r="N41" s="966" t="s">
        <v>789</v>
      </c>
      <c r="O41" s="486"/>
      <c r="P41" s="1010"/>
      <c r="Q41" s="1010"/>
      <c r="R41" s="1747">
        <v>0</v>
      </c>
      <c r="S41" s="641"/>
      <c r="T41" s="641"/>
      <c r="U41" s="298">
        <v>0</v>
      </c>
      <c r="V41" s="459"/>
      <c r="W41" s="486"/>
      <c r="X41" s="485"/>
    </row>
    <row r="42" spans="1:24" s="471" customFormat="1" ht="8.1" customHeight="1" x14ac:dyDescent="0.2">
      <c r="A42" s="470"/>
      <c r="B42" s="459"/>
      <c r="C42" s="169" t="s">
        <v>2148</v>
      </c>
      <c r="D42" s="199"/>
      <c r="E42" s="351" t="s">
        <v>1698</v>
      </c>
      <c r="F42" s="199"/>
      <c r="G42" s="199"/>
      <c r="H42" s="351"/>
      <c r="I42" s="199"/>
      <c r="J42" s="199"/>
      <c r="K42" s="199"/>
      <c r="L42" s="945"/>
      <c r="M42" s="945"/>
      <c r="N42" s="966" t="s">
        <v>789</v>
      </c>
      <c r="O42" s="486"/>
      <c r="P42" s="1010"/>
      <c r="Q42" s="1010"/>
      <c r="R42" s="1747">
        <v>0</v>
      </c>
      <c r="S42" s="641"/>
      <c r="T42" s="641"/>
      <c r="U42" s="298">
        <v>0</v>
      </c>
      <c r="V42" s="459"/>
      <c r="W42" s="486"/>
      <c r="X42" s="485"/>
    </row>
    <row r="43" spans="1:24" s="471" customFormat="1" ht="8.1" customHeight="1" x14ac:dyDescent="0.2">
      <c r="A43" s="470"/>
      <c r="B43" s="459"/>
      <c r="C43" s="169" t="s">
        <v>1378</v>
      </c>
      <c r="D43" s="199"/>
      <c r="E43" s="351" t="s">
        <v>2472</v>
      </c>
      <c r="F43" s="199"/>
      <c r="G43" s="199"/>
      <c r="H43" s="351"/>
      <c r="I43" s="199"/>
      <c r="J43" s="199"/>
      <c r="K43" s="199"/>
      <c r="L43" s="945"/>
      <c r="M43" s="945"/>
      <c r="N43" s="966" t="s">
        <v>789</v>
      </c>
      <c r="O43" s="486"/>
      <c r="P43" s="1010"/>
      <c r="Q43" s="1010"/>
      <c r="R43" s="1747">
        <v>0</v>
      </c>
      <c r="S43" s="641"/>
      <c r="T43" s="641"/>
      <c r="U43" s="298">
        <v>0</v>
      </c>
      <c r="V43" s="459"/>
      <c r="W43" s="486"/>
      <c r="X43" s="485"/>
    </row>
    <row r="44" spans="1:24" s="471" customFormat="1" ht="8.1" customHeight="1" x14ac:dyDescent="0.2">
      <c r="A44" s="470"/>
      <c r="B44" s="459"/>
      <c r="C44" s="169" t="s">
        <v>1379</v>
      </c>
      <c r="D44" s="199"/>
      <c r="E44" s="351" t="s">
        <v>2000</v>
      </c>
      <c r="F44" s="199"/>
      <c r="G44" s="199"/>
      <c r="H44" s="351"/>
      <c r="I44" s="199"/>
      <c r="J44" s="199"/>
      <c r="K44" s="199"/>
      <c r="L44" s="945"/>
      <c r="M44" s="945"/>
      <c r="N44" s="966" t="s">
        <v>789</v>
      </c>
      <c r="O44" s="486"/>
      <c r="P44" s="1010"/>
      <c r="Q44" s="1010"/>
      <c r="R44" s="1747">
        <v>0</v>
      </c>
      <c r="S44" s="641"/>
      <c r="T44" s="641"/>
      <c r="U44" s="298">
        <v>0</v>
      </c>
      <c r="V44" s="459"/>
      <c r="W44" s="486"/>
      <c r="X44" s="485"/>
    </row>
    <row r="45" spans="1:24" s="471" customFormat="1" ht="8.1" customHeight="1" x14ac:dyDescent="0.2">
      <c r="A45" s="470"/>
      <c r="B45" s="459"/>
      <c r="C45" s="169" t="s">
        <v>909</v>
      </c>
      <c r="D45" s="199"/>
      <c r="E45" s="351" t="s">
        <v>762</v>
      </c>
      <c r="F45" s="199"/>
      <c r="G45" s="199"/>
      <c r="H45" s="351"/>
      <c r="I45" s="199"/>
      <c r="J45" s="199"/>
      <c r="K45" s="199"/>
      <c r="L45" s="199"/>
      <c r="M45" s="199"/>
      <c r="N45" s="205" t="s">
        <v>789</v>
      </c>
      <c r="O45" s="486"/>
      <c r="P45" s="1010"/>
      <c r="Q45" s="1010"/>
      <c r="R45" s="1747">
        <v>0</v>
      </c>
      <c r="S45" s="641"/>
      <c r="T45" s="641"/>
      <c r="U45" s="298">
        <v>0</v>
      </c>
      <c r="V45" s="459"/>
      <c r="W45" s="486"/>
      <c r="X45" s="485" t="e">
        <v>#REF!</v>
      </c>
    </row>
    <row r="46" spans="1:24" s="471" customFormat="1" ht="8.1" customHeight="1" x14ac:dyDescent="0.2">
      <c r="A46" s="470"/>
      <c r="B46" s="459"/>
      <c r="C46" s="169" t="s">
        <v>2757</v>
      </c>
      <c r="D46" s="199"/>
      <c r="E46" s="351" t="s">
        <v>1348</v>
      </c>
      <c r="F46" s="199"/>
      <c r="G46" s="199"/>
      <c r="H46" s="351"/>
      <c r="I46" s="199"/>
      <c r="J46" s="199"/>
      <c r="K46" s="199"/>
      <c r="L46" s="199"/>
      <c r="M46" s="199"/>
      <c r="N46" s="205" t="s">
        <v>789</v>
      </c>
      <c r="O46" s="486"/>
      <c r="P46" s="1010"/>
      <c r="Q46" s="1010"/>
      <c r="R46" s="1747">
        <v>0</v>
      </c>
      <c r="S46" s="641"/>
      <c r="T46" s="641"/>
      <c r="U46" s="298">
        <v>0</v>
      </c>
      <c r="V46" s="459"/>
      <c r="W46" s="486"/>
      <c r="X46" s="485" t="e">
        <v>#REF!</v>
      </c>
    </row>
    <row r="47" spans="1:24" s="471" customFormat="1" ht="8.1" customHeight="1" x14ac:dyDescent="0.2">
      <c r="A47" s="470"/>
      <c r="B47" s="459"/>
      <c r="C47" s="169" t="s">
        <v>2344</v>
      </c>
      <c r="D47" s="199"/>
      <c r="E47" s="351" t="s">
        <v>326</v>
      </c>
      <c r="F47" s="199"/>
      <c r="G47" s="199"/>
      <c r="H47" s="351"/>
      <c r="I47" s="199"/>
      <c r="J47" s="199"/>
      <c r="K47" s="199"/>
      <c r="L47" s="199"/>
      <c r="M47" s="199"/>
      <c r="N47" s="205" t="s">
        <v>789</v>
      </c>
      <c r="O47" s="486"/>
      <c r="P47" s="1010"/>
      <c r="Q47" s="1010"/>
      <c r="R47" s="1747">
        <v>0</v>
      </c>
      <c r="S47" s="641"/>
      <c r="T47" s="641"/>
      <c r="U47" s="298">
        <v>0</v>
      </c>
      <c r="V47" s="459"/>
      <c r="W47" s="486"/>
      <c r="X47" s="485" t="e">
        <v>#REF!</v>
      </c>
    </row>
    <row r="48" spans="1:24" s="471" customFormat="1" ht="8.1" customHeight="1" x14ac:dyDescent="0.2">
      <c r="A48" s="470"/>
      <c r="B48" s="459"/>
      <c r="C48" s="169" t="s">
        <v>2758</v>
      </c>
      <c r="D48" s="199"/>
      <c r="E48" s="351" t="s">
        <v>927</v>
      </c>
      <c r="F48" s="199"/>
      <c r="G48" s="199"/>
      <c r="H48" s="351"/>
      <c r="I48" s="199" t="s">
        <v>1492</v>
      </c>
      <c r="J48" s="199"/>
      <c r="K48" s="1710"/>
      <c r="L48" s="199" t="s">
        <v>2579</v>
      </c>
      <c r="M48" s="199"/>
      <c r="N48" s="205" t="s">
        <v>789</v>
      </c>
      <c r="O48" s="486"/>
      <c r="P48" s="1010"/>
      <c r="Q48" s="1010"/>
      <c r="R48" s="1747">
        <v>0</v>
      </c>
      <c r="S48" s="641"/>
      <c r="T48" s="641"/>
      <c r="U48" s="298">
        <v>0</v>
      </c>
      <c r="V48" s="459"/>
      <c r="W48" s="486"/>
      <c r="X48" s="485" t="e">
        <v>#REF!</v>
      </c>
    </row>
    <row r="49" spans="1:24" s="476" customFormat="1" ht="8.1" customHeight="1" x14ac:dyDescent="0.2">
      <c r="A49" s="470"/>
      <c r="B49" s="472"/>
      <c r="C49" s="212" t="s">
        <v>1060</v>
      </c>
      <c r="D49" s="206"/>
      <c r="E49" s="206"/>
      <c r="F49" s="209"/>
      <c r="G49" s="209"/>
      <c r="H49" s="206"/>
      <c r="I49" s="209"/>
      <c r="J49" s="209"/>
      <c r="K49" s="209"/>
      <c r="L49" s="209" t="s">
        <v>1890</v>
      </c>
      <c r="M49" s="209"/>
      <c r="N49" s="209" t="s">
        <v>1527</v>
      </c>
      <c r="O49" s="486"/>
      <c r="P49" s="485">
        <v>0</v>
      </c>
      <c r="Q49" s="485">
        <v>0</v>
      </c>
      <c r="R49" s="298">
        <v>486357</v>
      </c>
      <c r="S49" s="298">
        <v>4175668</v>
      </c>
      <c r="T49" s="298">
        <v>4171409</v>
      </c>
      <c r="U49" s="298">
        <v>490616</v>
      </c>
      <c r="V49" s="459"/>
      <c r="W49" s="486"/>
      <c r="X49" s="485" t="e">
        <v>#REF!</v>
      </c>
    </row>
    <row r="50" spans="1:24" s="471" customFormat="1" ht="8.1" customHeight="1" x14ac:dyDescent="0.2">
      <c r="A50" s="470"/>
      <c r="B50" s="459"/>
      <c r="C50" s="169"/>
      <c r="D50" s="199"/>
      <c r="E50" s="206" t="s">
        <v>1529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1888</v>
      </c>
      <c r="D51" s="199"/>
      <c r="E51" s="351" t="s">
        <v>2282</v>
      </c>
      <c r="F51" s="199"/>
      <c r="G51" s="199"/>
      <c r="H51" s="351"/>
      <c r="I51" s="199"/>
      <c r="J51" s="199"/>
      <c r="K51" s="199"/>
      <c r="L51" s="199"/>
      <c r="M51" s="199"/>
      <c r="N51" s="205" t="s">
        <v>789</v>
      </c>
      <c r="O51" s="486"/>
      <c r="P51" s="1010"/>
      <c r="Q51" s="1010"/>
      <c r="R51" s="641"/>
      <c r="S51" s="641"/>
      <c r="T51" s="641"/>
      <c r="U51" s="298">
        <v>0</v>
      </c>
      <c r="V51" s="459"/>
      <c r="W51" s="486"/>
      <c r="X51" s="485" t="e">
        <v>#REF!</v>
      </c>
    </row>
    <row r="52" spans="1:24" s="471" customFormat="1" ht="8.1" hidden="1" customHeight="1" x14ac:dyDescent="0.2">
      <c r="A52" s="470"/>
      <c r="B52" s="459"/>
      <c r="C52" s="169" t="s">
        <v>2111</v>
      </c>
      <c r="D52" s="199"/>
      <c r="E52" s="351" t="s">
        <v>1647</v>
      </c>
      <c r="F52" s="199"/>
      <c r="G52" s="199"/>
      <c r="H52" s="351"/>
      <c r="I52" s="199"/>
      <c r="J52" s="199"/>
      <c r="K52" s="199"/>
      <c r="L52" s="199"/>
      <c r="M52" s="199"/>
      <c r="N52" s="205" t="s">
        <v>789</v>
      </c>
      <c r="O52" s="486"/>
      <c r="P52" s="1010"/>
      <c r="Q52" s="1010"/>
      <c r="R52" s="641"/>
      <c r="S52" s="641"/>
      <c r="T52" s="641"/>
      <c r="U52" s="298">
        <v>0</v>
      </c>
      <c r="V52" s="459"/>
      <c r="W52" s="486"/>
      <c r="X52" s="485" t="e">
        <v>#REF!</v>
      </c>
    </row>
    <row r="53" spans="1:24" s="471" customFormat="1" ht="8.1" hidden="1" customHeight="1" x14ac:dyDescent="0.2">
      <c r="A53" s="470"/>
      <c r="B53" s="459"/>
      <c r="C53" s="169" t="s">
        <v>2112</v>
      </c>
      <c r="D53" s="199"/>
      <c r="E53" s="351" t="s">
        <v>959</v>
      </c>
      <c r="F53" s="199"/>
      <c r="G53" s="199"/>
      <c r="H53" s="351"/>
      <c r="I53" s="199"/>
      <c r="J53" s="199"/>
      <c r="K53" s="199"/>
      <c r="L53" s="199"/>
      <c r="M53" s="199"/>
      <c r="N53" s="205" t="s">
        <v>789</v>
      </c>
      <c r="O53" s="486"/>
      <c r="P53" s="1010"/>
      <c r="Q53" s="1010"/>
      <c r="R53" s="641"/>
      <c r="S53" s="641"/>
      <c r="T53" s="641"/>
      <c r="U53" s="298">
        <v>0</v>
      </c>
      <c r="V53" s="459"/>
      <c r="W53" s="486"/>
      <c r="X53" s="485" t="e">
        <v>#REF!</v>
      </c>
    </row>
    <row r="54" spans="1:24" s="471" customFormat="1" ht="8.1" customHeight="1" x14ac:dyDescent="0.2">
      <c r="A54" s="470"/>
      <c r="B54" s="459"/>
      <c r="C54" s="169" t="s">
        <v>85</v>
      </c>
      <c r="D54" s="199"/>
      <c r="E54" s="351" t="s">
        <v>2670</v>
      </c>
      <c r="F54" s="199"/>
      <c r="G54" s="199"/>
      <c r="H54" s="351"/>
      <c r="I54" s="199"/>
      <c r="J54" s="199"/>
      <c r="K54" s="199"/>
      <c r="L54" s="945"/>
      <c r="M54" s="945"/>
      <c r="N54" s="966" t="s">
        <v>789</v>
      </c>
      <c r="O54" s="486"/>
      <c r="P54" s="1010"/>
      <c r="Q54" s="1010"/>
      <c r="R54" s="1747">
        <v>0</v>
      </c>
      <c r="S54" s="641"/>
      <c r="T54" s="641"/>
      <c r="U54" s="298">
        <v>0</v>
      </c>
      <c r="V54" s="459"/>
      <c r="W54" s="486"/>
      <c r="X54" s="485"/>
    </row>
    <row r="55" spans="1:24" s="471" customFormat="1" ht="8.1" customHeight="1" x14ac:dyDescent="0.2">
      <c r="A55" s="470"/>
      <c r="B55" s="459"/>
      <c r="C55" s="169" t="s">
        <v>821</v>
      </c>
      <c r="D55" s="199"/>
      <c r="E55" s="351" t="s">
        <v>1441</v>
      </c>
      <c r="F55" s="199"/>
      <c r="G55" s="199"/>
      <c r="H55" s="351"/>
      <c r="I55" s="199"/>
      <c r="J55" s="199"/>
      <c r="K55" s="199"/>
      <c r="L55" s="945"/>
      <c r="M55" s="945"/>
      <c r="N55" s="966" t="s">
        <v>789</v>
      </c>
      <c r="O55" s="486"/>
      <c r="P55" s="1010"/>
      <c r="Q55" s="1010"/>
      <c r="R55" s="1747">
        <v>0</v>
      </c>
      <c r="S55" s="641"/>
      <c r="T55" s="641"/>
      <c r="U55" s="298">
        <v>0</v>
      </c>
      <c r="V55" s="459"/>
      <c r="W55" s="486"/>
      <c r="X55" s="485"/>
    </row>
    <row r="56" spans="1:24" s="471" customFormat="1" ht="8.1" customHeight="1" x14ac:dyDescent="0.2">
      <c r="A56" s="470"/>
      <c r="B56" s="459"/>
      <c r="C56" s="169" t="s">
        <v>71</v>
      </c>
      <c r="D56" s="199"/>
      <c r="E56" s="351" t="s">
        <v>416</v>
      </c>
      <c r="F56" s="199"/>
      <c r="G56" s="199"/>
      <c r="H56" s="351"/>
      <c r="I56" s="199"/>
      <c r="J56" s="199"/>
      <c r="K56" s="199"/>
      <c r="L56" s="945"/>
      <c r="M56" s="945"/>
      <c r="N56" s="966" t="s">
        <v>789</v>
      </c>
      <c r="O56" s="486"/>
      <c r="P56" s="1010"/>
      <c r="Q56" s="1010"/>
      <c r="R56" s="1747">
        <v>29442</v>
      </c>
      <c r="S56" s="641">
        <v>6811</v>
      </c>
      <c r="T56" s="641"/>
      <c r="U56" s="298">
        <v>36253</v>
      </c>
      <c r="V56" s="459"/>
      <c r="W56" s="486"/>
      <c r="X56" s="485"/>
    </row>
    <row r="57" spans="1:24" s="471" customFormat="1" ht="8.1" customHeight="1" x14ac:dyDescent="0.2">
      <c r="A57" s="470"/>
      <c r="B57" s="459"/>
      <c r="C57" s="169" t="s">
        <v>1069</v>
      </c>
      <c r="D57" s="199"/>
      <c r="E57" s="351" t="s">
        <v>1340</v>
      </c>
      <c r="F57" s="199"/>
      <c r="G57" s="199"/>
      <c r="H57" s="351"/>
      <c r="I57" s="199"/>
      <c r="J57" s="199"/>
      <c r="K57" s="199"/>
      <c r="L57" s="945"/>
      <c r="M57" s="945"/>
      <c r="N57" s="966" t="s">
        <v>789</v>
      </c>
      <c r="O57" s="486"/>
      <c r="P57" s="1010"/>
      <c r="Q57" s="1010"/>
      <c r="R57" s="1747">
        <v>0</v>
      </c>
      <c r="S57" s="641"/>
      <c r="T57" s="641"/>
      <c r="U57" s="298">
        <v>0</v>
      </c>
      <c r="V57" s="459"/>
      <c r="W57" s="486"/>
      <c r="X57" s="485"/>
    </row>
    <row r="58" spans="1:24" s="471" customFormat="1" ht="8.1" customHeight="1" x14ac:dyDescent="0.2">
      <c r="A58" s="470"/>
      <c r="B58" s="459"/>
      <c r="C58" s="169" t="s">
        <v>2570</v>
      </c>
      <c r="D58" s="199"/>
      <c r="E58" s="351" t="s">
        <v>2224</v>
      </c>
      <c r="F58" s="199"/>
      <c r="G58" s="199"/>
      <c r="H58" s="351"/>
      <c r="I58" s="199"/>
      <c r="J58" s="199"/>
      <c r="K58" s="199"/>
      <c r="L58" s="945"/>
      <c r="M58" s="945"/>
      <c r="N58" s="966" t="s">
        <v>789</v>
      </c>
      <c r="O58" s="486"/>
      <c r="P58" s="1010"/>
      <c r="Q58" s="1010"/>
      <c r="R58" s="1747">
        <v>149927</v>
      </c>
      <c r="S58" s="641">
        <v>133506</v>
      </c>
      <c r="T58" s="641">
        <v>166144</v>
      </c>
      <c r="U58" s="298">
        <v>117289</v>
      </c>
      <c r="V58" s="459"/>
      <c r="W58" s="486"/>
      <c r="X58" s="485"/>
    </row>
    <row r="59" spans="1:24" s="471" customFormat="1" ht="8.1" customHeight="1" x14ac:dyDescent="0.2">
      <c r="A59" s="470"/>
      <c r="B59" s="459"/>
      <c r="C59" s="169" t="s">
        <v>1325</v>
      </c>
      <c r="D59" s="199"/>
      <c r="E59" s="351" t="s">
        <v>1605</v>
      </c>
      <c r="F59" s="199"/>
      <c r="G59" s="199"/>
      <c r="H59" s="351"/>
      <c r="I59" s="199"/>
      <c r="J59" s="199"/>
      <c r="K59" s="199"/>
      <c r="L59" s="945"/>
      <c r="M59" s="945"/>
      <c r="N59" s="966" t="s">
        <v>789</v>
      </c>
      <c r="O59" s="486"/>
      <c r="P59" s="1010"/>
      <c r="Q59" s="1010"/>
      <c r="R59" s="1747">
        <v>52285</v>
      </c>
      <c r="S59" s="641">
        <v>591438</v>
      </c>
      <c r="T59" s="641"/>
      <c r="U59" s="298">
        <v>643723</v>
      </c>
      <c r="V59" s="459"/>
      <c r="W59" s="486"/>
      <c r="X59" s="485"/>
    </row>
    <row r="60" spans="1:24" s="471" customFormat="1" ht="8.1" customHeight="1" x14ac:dyDescent="0.2">
      <c r="A60" s="470"/>
      <c r="B60" s="459"/>
      <c r="C60" s="169" t="s">
        <v>2113</v>
      </c>
      <c r="D60" s="199"/>
      <c r="E60" s="351" t="s">
        <v>1448</v>
      </c>
      <c r="F60" s="199"/>
      <c r="G60" s="199"/>
      <c r="H60" s="351"/>
      <c r="I60" s="199"/>
      <c r="J60" s="199"/>
      <c r="K60" s="199"/>
      <c r="L60" s="199"/>
      <c r="M60" s="199"/>
      <c r="N60" s="205" t="s">
        <v>789</v>
      </c>
      <c r="O60" s="486"/>
      <c r="P60" s="1010"/>
      <c r="Q60" s="1010"/>
      <c r="R60" s="1747">
        <v>0</v>
      </c>
      <c r="S60" s="641"/>
      <c r="T60" s="641"/>
      <c r="U60" s="298">
        <v>0</v>
      </c>
      <c r="V60" s="459"/>
      <c r="W60" s="486"/>
      <c r="X60" s="485" t="e">
        <v>#REF!</v>
      </c>
    </row>
    <row r="61" spans="1:24" s="471" customFormat="1" ht="8.1" customHeight="1" x14ac:dyDescent="0.2">
      <c r="A61" s="470"/>
      <c r="B61" s="459"/>
      <c r="C61" s="169" t="s">
        <v>2114</v>
      </c>
      <c r="D61" s="199"/>
      <c r="E61" s="351" t="s">
        <v>1162</v>
      </c>
      <c r="F61" s="199"/>
      <c r="G61" s="199"/>
      <c r="H61" s="351"/>
      <c r="I61" s="199"/>
      <c r="J61" s="199"/>
      <c r="K61" s="199"/>
      <c r="L61" s="199"/>
      <c r="M61" s="199"/>
      <c r="N61" s="205" t="s">
        <v>789</v>
      </c>
      <c r="O61" s="486"/>
      <c r="P61" s="1010"/>
      <c r="Q61" s="1010"/>
      <c r="R61" s="1747">
        <v>0</v>
      </c>
      <c r="S61" s="641"/>
      <c r="T61" s="641"/>
      <c r="U61" s="298">
        <v>0</v>
      </c>
      <c r="V61" s="459"/>
      <c r="W61" s="486"/>
      <c r="X61" s="485" t="e">
        <v>#REF!</v>
      </c>
    </row>
    <row r="62" spans="1:24" s="471" customFormat="1" ht="8.1" customHeight="1" x14ac:dyDescent="0.2">
      <c r="A62" s="470"/>
      <c r="B62" s="459"/>
      <c r="C62" s="169" t="s">
        <v>2759</v>
      </c>
      <c r="D62" s="199"/>
      <c r="E62" s="351" t="s">
        <v>1163</v>
      </c>
      <c r="F62" s="199"/>
      <c r="G62" s="199"/>
      <c r="H62" s="351"/>
      <c r="I62" s="199"/>
      <c r="J62" s="199"/>
      <c r="K62" s="199"/>
      <c r="L62" s="199"/>
      <c r="M62" s="199"/>
      <c r="N62" s="205" t="s">
        <v>789</v>
      </c>
      <c r="O62" s="486"/>
      <c r="P62" s="1010"/>
      <c r="Q62" s="1010"/>
      <c r="R62" s="1747">
        <v>0</v>
      </c>
      <c r="S62" s="641"/>
      <c r="T62" s="641"/>
      <c r="U62" s="298">
        <v>0</v>
      </c>
      <c r="V62" s="459"/>
      <c r="W62" s="486"/>
      <c r="X62" s="485" t="e">
        <v>#REF!</v>
      </c>
    </row>
    <row r="63" spans="1:24" s="471" customFormat="1" ht="8.1" customHeight="1" x14ac:dyDescent="0.2">
      <c r="A63" s="470"/>
      <c r="B63" s="459"/>
      <c r="C63" s="169" t="s">
        <v>623</v>
      </c>
      <c r="D63" s="199"/>
      <c r="E63" s="351" t="s">
        <v>927</v>
      </c>
      <c r="F63" s="199"/>
      <c r="G63" s="199"/>
      <c r="H63" s="351"/>
      <c r="I63" s="199" t="s">
        <v>1492</v>
      </c>
      <c r="J63" s="199"/>
      <c r="K63" s="1710"/>
      <c r="L63" s="199" t="s">
        <v>2579</v>
      </c>
      <c r="M63" s="199"/>
      <c r="N63" s="205" t="s">
        <v>789</v>
      </c>
      <c r="O63" s="486"/>
      <c r="P63" s="1010"/>
      <c r="Q63" s="1010"/>
      <c r="R63" s="1747">
        <v>0</v>
      </c>
      <c r="S63" s="641"/>
      <c r="T63" s="641"/>
      <c r="U63" s="298">
        <v>0</v>
      </c>
      <c r="V63" s="459"/>
      <c r="W63" s="486"/>
      <c r="X63" s="485" t="e">
        <v>#REF!</v>
      </c>
    </row>
    <row r="64" spans="1:24" s="476" customFormat="1" ht="8.1" customHeight="1" x14ac:dyDescent="0.2">
      <c r="A64" s="470"/>
      <c r="B64" s="472"/>
      <c r="C64" s="212" t="s">
        <v>1061</v>
      </c>
      <c r="D64" s="206"/>
      <c r="E64" s="206"/>
      <c r="F64" s="209"/>
      <c r="G64" s="209"/>
      <c r="H64" s="206"/>
      <c r="I64" s="209"/>
      <c r="J64" s="209"/>
      <c r="K64" s="209"/>
      <c r="L64" s="209" t="s">
        <v>1890</v>
      </c>
      <c r="M64" s="209"/>
      <c r="N64" s="209" t="s">
        <v>1527</v>
      </c>
      <c r="O64" s="486"/>
      <c r="P64" s="485">
        <v>0</v>
      </c>
      <c r="Q64" s="485">
        <v>0</v>
      </c>
      <c r="R64" s="298">
        <v>231654</v>
      </c>
      <c r="S64" s="298">
        <v>731755</v>
      </c>
      <c r="T64" s="298">
        <v>166144</v>
      </c>
      <c r="U64" s="298">
        <v>797265</v>
      </c>
      <c r="V64" s="459"/>
      <c r="W64" s="486"/>
      <c r="X64" s="485" t="e">
        <v>#REF!</v>
      </c>
    </row>
    <row r="65" spans="1:24" s="471" customFormat="1" ht="8.1" customHeight="1" x14ac:dyDescent="0.2">
      <c r="A65" s="470"/>
      <c r="B65" s="459"/>
      <c r="C65" s="169"/>
      <c r="D65" s="199"/>
      <c r="E65" s="206" t="s">
        <v>1530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1518</v>
      </c>
      <c r="D66" s="199"/>
      <c r="E66" s="351" t="s">
        <v>2851</v>
      </c>
      <c r="F66" s="199"/>
      <c r="G66" s="199"/>
      <c r="H66" s="351"/>
      <c r="I66" s="199"/>
      <c r="J66" s="199"/>
      <c r="K66" s="199"/>
      <c r="L66" s="199"/>
      <c r="M66" s="199"/>
      <c r="N66" s="205" t="s">
        <v>789</v>
      </c>
      <c r="O66" s="486"/>
      <c r="P66" s="1010"/>
      <c r="Q66" s="1010"/>
      <c r="R66" s="1747">
        <v>0</v>
      </c>
      <c r="S66" s="641"/>
      <c r="T66" s="641"/>
      <c r="U66" s="298">
        <v>0</v>
      </c>
      <c r="V66" s="459"/>
      <c r="W66" s="486"/>
      <c r="X66" s="485" t="e">
        <v>#REF!</v>
      </c>
    </row>
    <row r="67" spans="1:24" s="471" customFormat="1" ht="8.1" customHeight="1" x14ac:dyDescent="0.2">
      <c r="A67" s="470"/>
      <c r="B67" s="459"/>
      <c r="C67" s="169" t="s">
        <v>1519</v>
      </c>
      <c r="D67" s="199"/>
      <c r="E67" s="351" t="s">
        <v>2622</v>
      </c>
      <c r="F67" s="199"/>
      <c r="G67" s="199"/>
      <c r="H67" s="351"/>
      <c r="I67" s="199"/>
      <c r="J67" s="199"/>
      <c r="K67" s="199"/>
      <c r="L67" s="199"/>
      <c r="M67" s="199"/>
      <c r="N67" s="205" t="s">
        <v>789</v>
      </c>
      <c r="O67" s="486"/>
      <c r="P67" s="1010"/>
      <c r="Q67" s="1010"/>
      <c r="R67" s="1747">
        <v>0</v>
      </c>
      <c r="S67" s="641"/>
      <c r="T67" s="641"/>
      <c r="U67" s="298">
        <v>0</v>
      </c>
      <c r="V67" s="459"/>
      <c r="W67" s="486"/>
      <c r="X67" s="485" t="e">
        <v>#REF!</v>
      </c>
    </row>
    <row r="68" spans="1:24" s="471" customFormat="1" ht="8.1" customHeight="1" x14ac:dyDescent="0.2">
      <c r="A68" s="470"/>
      <c r="B68" s="459"/>
      <c r="C68" s="169" t="s">
        <v>2761</v>
      </c>
      <c r="D68" s="199"/>
      <c r="E68" s="351" t="s">
        <v>1866</v>
      </c>
      <c r="F68" s="199"/>
      <c r="G68" s="199"/>
      <c r="H68" s="351"/>
      <c r="I68" s="199"/>
      <c r="J68" s="199"/>
      <c r="K68" s="199"/>
      <c r="L68" s="199"/>
      <c r="M68" s="199"/>
      <c r="N68" s="205" t="s">
        <v>789</v>
      </c>
      <c r="O68" s="486"/>
      <c r="P68" s="1010"/>
      <c r="Q68" s="1010"/>
      <c r="R68" s="1747">
        <v>0</v>
      </c>
      <c r="S68" s="641"/>
      <c r="T68" s="641"/>
      <c r="U68" s="298">
        <v>0</v>
      </c>
      <c r="V68" s="459"/>
      <c r="W68" s="486"/>
      <c r="X68" s="485" t="e">
        <v>#REF!</v>
      </c>
    </row>
    <row r="69" spans="1:24" s="471" customFormat="1" ht="8.1" customHeight="1" x14ac:dyDescent="0.2">
      <c r="A69" s="470"/>
      <c r="B69" s="459"/>
      <c r="C69" s="169" t="s">
        <v>453</v>
      </c>
      <c r="D69" s="199"/>
      <c r="E69" s="351" t="s">
        <v>2558</v>
      </c>
      <c r="F69" s="199"/>
      <c r="G69" s="199"/>
      <c r="H69" s="351"/>
      <c r="I69" s="199"/>
      <c r="J69" s="199"/>
      <c r="K69" s="199"/>
      <c r="L69" s="199"/>
      <c r="M69" s="199"/>
      <c r="N69" s="205" t="s">
        <v>789</v>
      </c>
      <c r="O69" s="486"/>
      <c r="P69" s="1010"/>
      <c r="Q69" s="1010"/>
      <c r="R69" s="1747">
        <v>0</v>
      </c>
      <c r="S69" s="641"/>
      <c r="T69" s="641"/>
      <c r="U69" s="298">
        <v>0</v>
      </c>
      <c r="V69" s="459"/>
      <c r="W69" s="486"/>
      <c r="X69" s="485" t="e">
        <v>#REF!</v>
      </c>
    </row>
    <row r="70" spans="1:24" s="471" customFormat="1" ht="8.1" customHeight="1" x14ac:dyDescent="0.2">
      <c r="A70" s="470"/>
      <c r="B70" s="459"/>
      <c r="C70" s="169" t="s">
        <v>2762</v>
      </c>
      <c r="D70" s="199"/>
      <c r="E70" s="351" t="s">
        <v>399</v>
      </c>
      <c r="F70" s="199"/>
      <c r="G70" s="199"/>
      <c r="H70" s="351"/>
      <c r="I70" s="199"/>
      <c r="J70" s="199"/>
      <c r="K70" s="199"/>
      <c r="L70" s="199"/>
      <c r="M70" s="199"/>
      <c r="N70" s="205" t="s">
        <v>789</v>
      </c>
      <c r="O70" s="486"/>
      <c r="P70" s="1010"/>
      <c r="Q70" s="1010"/>
      <c r="R70" s="1747">
        <v>0</v>
      </c>
      <c r="S70" s="641"/>
      <c r="T70" s="641"/>
      <c r="U70" s="298">
        <v>0</v>
      </c>
      <c r="V70" s="459"/>
      <c r="W70" s="486"/>
      <c r="X70" s="485" t="e">
        <v>#REF!</v>
      </c>
    </row>
    <row r="71" spans="1:24" s="471" customFormat="1" ht="8.1" customHeight="1" x14ac:dyDescent="0.2">
      <c r="A71" s="470"/>
      <c r="B71" s="459"/>
      <c r="C71" s="169" t="s">
        <v>2763</v>
      </c>
      <c r="D71" s="199"/>
      <c r="E71" s="351" t="s">
        <v>927</v>
      </c>
      <c r="F71" s="199"/>
      <c r="G71" s="199"/>
      <c r="H71" s="351"/>
      <c r="I71" s="199" t="s">
        <v>1492</v>
      </c>
      <c r="J71" s="199"/>
      <c r="K71" s="1710"/>
      <c r="L71" s="199" t="s">
        <v>2579</v>
      </c>
      <c r="M71" s="199"/>
      <c r="N71" s="205" t="s">
        <v>789</v>
      </c>
      <c r="O71" s="486"/>
      <c r="P71" s="1010"/>
      <c r="Q71" s="1010"/>
      <c r="R71" s="1747">
        <v>0</v>
      </c>
      <c r="S71" s="641"/>
      <c r="T71" s="641"/>
      <c r="U71" s="298">
        <v>0</v>
      </c>
      <c r="V71" s="459"/>
      <c r="W71" s="486"/>
      <c r="X71" s="485" t="e">
        <v>#REF!</v>
      </c>
    </row>
    <row r="72" spans="1:24" s="476" customFormat="1" ht="8.1" customHeight="1" x14ac:dyDescent="0.2">
      <c r="A72" s="470"/>
      <c r="B72" s="472"/>
      <c r="C72" s="212" t="s">
        <v>1062</v>
      </c>
      <c r="D72" s="206"/>
      <c r="E72" s="209"/>
      <c r="F72" s="209"/>
      <c r="G72" s="209"/>
      <c r="H72" s="209"/>
      <c r="I72" s="209"/>
      <c r="J72" s="209"/>
      <c r="K72" s="209"/>
      <c r="L72" s="209" t="s">
        <v>1890</v>
      </c>
      <c r="M72" s="209"/>
      <c r="N72" s="209" t="s">
        <v>1527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1548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2754</v>
      </c>
      <c r="D74" s="199"/>
      <c r="E74" s="351" t="s">
        <v>1876</v>
      </c>
      <c r="F74" s="199"/>
      <c r="G74" s="199"/>
      <c r="H74" s="351"/>
      <c r="I74" s="199"/>
      <c r="J74" s="199"/>
      <c r="K74" s="199"/>
      <c r="L74" s="199"/>
      <c r="M74" s="199"/>
      <c r="N74" s="205" t="s">
        <v>789</v>
      </c>
      <c r="O74" s="486"/>
      <c r="P74" s="1010"/>
      <c r="Q74" s="1010"/>
      <c r="R74" s="1747">
        <v>0</v>
      </c>
      <c r="S74" s="641"/>
      <c r="T74" s="641"/>
      <c r="U74" s="298">
        <v>0</v>
      </c>
      <c r="V74" s="459"/>
      <c r="W74" s="486"/>
      <c r="X74" s="485" t="e">
        <v>#REF!</v>
      </c>
    </row>
    <row r="75" spans="1:24" s="471" customFormat="1" ht="8.1" customHeight="1" x14ac:dyDescent="0.2">
      <c r="A75" s="470"/>
      <c r="B75" s="459"/>
      <c r="C75" s="169" t="s">
        <v>2755</v>
      </c>
      <c r="D75" s="199"/>
      <c r="E75" s="351" t="s">
        <v>2837</v>
      </c>
      <c r="F75" s="199"/>
      <c r="G75" s="199"/>
      <c r="H75" s="351"/>
      <c r="I75" s="199"/>
      <c r="J75" s="199"/>
      <c r="K75" s="199"/>
      <c r="L75" s="199"/>
      <c r="M75" s="199"/>
      <c r="N75" s="205" t="s">
        <v>789</v>
      </c>
      <c r="O75" s="486"/>
      <c r="P75" s="1010"/>
      <c r="Q75" s="1010"/>
      <c r="R75" s="1747">
        <v>0</v>
      </c>
      <c r="S75" s="641"/>
      <c r="T75" s="641"/>
      <c r="U75" s="298">
        <v>0</v>
      </c>
      <c r="V75" s="459"/>
      <c r="W75" s="486"/>
      <c r="X75" s="485" t="e">
        <v>#REF!</v>
      </c>
    </row>
    <row r="76" spans="1:24" s="471" customFormat="1" ht="8.1" customHeight="1" x14ac:dyDescent="0.2">
      <c r="A76" s="470"/>
      <c r="B76" s="459"/>
      <c r="C76" s="169" t="s">
        <v>3060</v>
      </c>
      <c r="D76" s="199"/>
      <c r="E76" s="351" t="s">
        <v>2364</v>
      </c>
      <c r="F76" s="199"/>
      <c r="G76" s="199"/>
      <c r="H76" s="351"/>
      <c r="I76" s="199"/>
      <c r="J76" s="199"/>
      <c r="K76" s="199"/>
      <c r="L76" s="199"/>
      <c r="M76" s="199"/>
      <c r="N76" s="205" t="s">
        <v>789</v>
      </c>
      <c r="O76" s="486"/>
      <c r="P76" s="1010"/>
      <c r="Q76" s="1010"/>
      <c r="R76" s="1747">
        <v>0</v>
      </c>
      <c r="S76" s="641"/>
      <c r="T76" s="641"/>
      <c r="U76" s="298">
        <v>0</v>
      </c>
      <c r="V76" s="459"/>
      <c r="W76" s="486"/>
      <c r="X76" s="485" t="e">
        <v>#REF!</v>
      </c>
    </row>
    <row r="77" spans="1:24" s="471" customFormat="1" ht="8.1" customHeight="1" x14ac:dyDescent="0.2">
      <c r="A77" s="470"/>
      <c r="B77" s="459"/>
      <c r="C77" s="169" t="s">
        <v>2751</v>
      </c>
      <c r="D77" s="199"/>
      <c r="E77" s="351" t="s">
        <v>927</v>
      </c>
      <c r="F77" s="199"/>
      <c r="G77" s="199"/>
      <c r="H77" s="351"/>
      <c r="I77" s="199" t="s">
        <v>1492</v>
      </c>
      <c r="J77" s="199"/>
      <c r="K77" s="1710"/>
      <c r="L77" s="199" t="s">
        <v>2579</v>
      </c>
      <c r="M77" s="199"/>
      <c r="N77" s="205" t="s">
        <v>789</v>
      </c>
      <c r="O77" s="486"/>
      <c r="P77" s="1010"/>
      <c r="Q77" s="1010"/>
      <c r="R77" s="1747">
        <v>0</v>
      </c>
      <c r="S77" s="641"/>
      <c r="T77" s="641"/>
      <c r="U77" s="298">
        <v>0</v>
      </c>
      <c r="V77" s="459"/>
      <c r="W77" s="486"/>
      <c r="X77" s="485" t="e">
        <v>#REF!</v>
      </c>
    </row>
    <row r="78" spans="1:24" s="476" customFormat="1" ht="8.1" customHeight="1" x14ac:dyDescent="0.2">
      <c r="A78" s="470"/>
      <c r="B78" s="472"/>
      <c r="C78" s="212" t="s">
        <v>349</v>
      </c>
      <c r="D78" s="206"/>
      <c r="E78" s="206"/>
      <c r="F78" s="209"/>
      <c r="G78" s="209"/>
      <c r="H78" s="206"/>
      <c r="I78" s="209"/>
      <c r="J78" s="209"/>
      <c r="K78" s="209"/>
      <c r="L78" s="209" t="s">
        <v>1890</v>
      </c>
      <c r="M78" s="209"/>
      <c r="N78" s="209" t="s">
        <v>1527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1036</v>
      </c>
      <c r="D81" s="199"/>
      <c r="E81" s="351" t="s">
        <v>2294</v>
      </c>
      <c r="F81" s="199"/>
      <c r="G81" s="199"/>
      <c r="H81" s="351"/>
      <c r="I81" s="199"/>
      <c r="J81" s="199"/>
      <c r="K81" s="199"/>
      <c r="L81" s="945"/>
      <c r="M81" s="945"/>
      <c r="N81" s="966" t="s">
        <v>789</v>
      </c>
      <c r="O81" s="486"/>
      <c r="P81" s="1010"/>
      <c r="Q81" s="1010"/>
      <c r="R81" s="1747">
        <v>0</v>
      </c>
      <c r="S81" s="641"/>
      <c r="T81" s="641"/>
      <c r="U81" s="298">
        <v>0</v>
      </c>
      <c r="V81" s="459"/>
      <c r="W81" s="486"/>
      <c r="X81" s="485" t="e">
        <v>#REF!</v>
      </c>
    </row>
    <row r="82" spans="1:24" s="471" customFormat="1" ht="8.1" customHeight="1" x14ac:dyDescent="0.2">
      <c r="A82" s="470"/>
      <c r="B82" s="459"/>
      <c r="C82" s="169" t="s">
        <v>1034</v>
      </c>
      <c r="D82" s="199"/>
      <c r="E82" s="351" t="s">
        <v>858</v>
      </c>
      <c r="F82" s="199"/>
      <c r="G82" s="199"/>
      <c r="H82" s="351"/>
      <c r="I82" s="199"/>
      <c r="J82" s="199"/>
      <c r="K82" s="199"/>
      <c r="L82" s="945"/>
      <c r="M82" s="945"/>
      <c r="N82" s="966" t="s">
        <v>789</v>
      </c>
      <c r="O82" s="486"/>
      <c r="P82" s="1010"/>
      <c r="Q82" s="1010"/>
      <c r="R82" s="1747">
        <v>0</v>
      </c>
      <c r="S82" s="641"/>
      <c r="T82" s="641"/>
      <c r="U82" s="298">
        <v>0</v>
      </c>
      <c r="V82" s="459"/>
      <c r="W82" s="486"/>
      <c r="X82" s="485" t="e">
        <v>#REF!</v>
      </c>
    </row>
    <row r="83" spans="1:24" s="471" customFormat="1" ht="8.1" customHeight="1" x14ac:dyDescent="0.2">
      <c r="A83" s="470"/>
      <c r="B83" s="459"/>
      <c r="C83" s="169" t="s">
        <v>1035</v>
      </c>
      <c r="D83" s="199"/>
      <c r="E83" s="351" t="s">
        <v>18</v>
      </c>
      <c r="F83" s="199"/>
      <c r="G83" s="199"/>
      <c r="H83" s="351"/>
      <c r="I83" s="199"/>
      <c r="J83" s="199"/>
      <c r="K83" s="199"/>
      <c r="L83" s="945"/>
      <c r="M83" s="945"/>
      <c r="N83" s="966" t="s">
        <v>789</v>
      </c>
      <c r="O83" s="486"/>
      <c r="P83" s="1010"/>
      <c r="Q83" s="1010"/>
      <c r="R83" s="1747">
        <v>0</v>
      </c>
      <c r="S83" s="641"/>
      <c r="T83" s="641"/>
      <c r="U83" s="298">
        <v>0</v>
      </c>
      <c r="V83" s="459"/>
      <c r="W83" s="486"/>
      <c r="X83" s="485" t="e">
        <v>#REF!</v>
      </c>
    </row>
    <row r="84" spans="1:24" s="471" customFormat="1" ht="8.1" customHeight="1" x14ac:dyDescent="0.2">
      <c r="A84" s="470"/>
      <c r="B84" s="459"/>
      <c r="C84" s="169" t="s">
        <v>1341</v>
      </c>
      <c r="D84" s="199"/>
      <c r="E84" s="351" t="s">
        <v>927</v>
      </c>
      <c r="F84" s="199"/>
      <c r="G84" s="199"/>
      <c r="H84" s="351"/>
      <c r="I84" s="199" t="s">
        <v>1492</v>
      </c>
      <c r="J84" s="199"/>
      <c r="K84" s="1710"/>
      <c r="L84" s="945" t="s">
        <v>2579</v>
      </c>
      <c r="M84" s="945"/>
      <c r="N84" s="966" t="s">
        <v>789</v>
      </c>
      <c r="O84" s="486"/>
      <c r="P84" s="1010"/>
      <c r="Q84" s="1010"/>
      <c r="R84" s="1747">
        <v>0</v>
      </c>
      <c r="S84" s="641"/>
      <c r="T84" s="641"/>
      <c r="U84" s="298">
        <v>0</v>
      </c>
      <c r="V84" s="459"/>
      <c r="W84" s="486"/>
      <c r="X84" s="485" t="e">
        <v>#REF!</v>
      </c>
    </row>
    <row r="85" spans="1:24" s="471" customFormat="1" ht="8.1" customHeight="1" x14ac:dyDescent="0.2">
      <c r="A85" s="470"/>
      <c r="B85" s="459"/>
      <c r="C85" s="169" t="s">
        <v>625</v>
      </c>
      <c r="D85" s="199"/>
      <c r="E85" s="351" t="s">
        <v>927</v>
      </c>
      <c r="F85" s="199"/>
      <c r="G85" s="199"/>
      <c r="H85" s="351"/>
      <c r="I85" s="199" t="s">
        <v>1492</v>
      </c>
      <c r="J85" s="199"/>
      <c r="K85" s="1710"/>
      <c r="L85" s="945" t="s">
        <v>2579</v>
      </c>
      <c r="M85" s="945"/>
      <c r="N85" s="966" t="s">
        <v>789</v>
      </c>
      <c r="O85" s="486"/>
      <c r="P85" s="1010"/>
      <c r="Q85" s="1010"/>
      <c r="R85" s="1747">
        <v>0</v>
      </c>
      <c r="S85" s="641"/>
      <c r="T85" s="641"/>
      <c r="U85" s="298">
        <v>0</v>
      </c>
      <c r="V85" s="459"/>
      <c r="W85" s="486"/>
      <c r="X85" s="485" t="e">
        <v>#REF!</v>
      </c>
    </row>
    <row r="86" spans="1:24" s="471" customFormat="1" ht="8.1" customHeight="1" x14ac:dyDescent="0.2">
      <c r="A86" s="470"/>
      <c r="B86" s="459"/>
      <c r="C86" s="212" t="s">
        <v>350</v>
      </c>
      <c r="D86" s="199"/>
      <c r="E86" s="206"/>
      <c r="F86" s="199"/>
      <c r="G86" s="199"/>
      <c r="H86" s="206"/>
      <c r="I86" s="199"/>
      <c r="J86" s="199"/>
      <c r="K86" s="209"/>
      <c r="L86" s="199"/>
      <c r="M86" s="199"/>
      <c r="N86" s="209" t="s">
        <v>1527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1483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1702</v>
      </c>
      <c r="D89" s="199"/>
      <c r="E89" s="351" t="s">
        <v>1459</v>
      </c>
      <c r="F89" s="199"/>
      <c r="G89" s="199"/>
      <c r="H89" s="351"/>
      <c r="I89" s="199"/>
      <c r="J89" s="199"/>
      <c r="K89" s="199"/>
      <c r="L89" s="199"/>
      <c r="M89" s="199"/>
      <c r="N89" s="205" t="s">
        <v>789</v>
      </c>
      <c r="O89" s="486"/>
      <c r="P89" s="1010"/>
      <c r="Q89" s="1010"/>
      <c r="R89" s="1747">
        <v>28641</v>
      </c>
      <c r="S89" s="641">
        <v>20123</v>
      </c>
      <c r="T89" s="641">
        <v>48763</v>
      </c>
      <c r="U89" s="298">
        <v>1</v>
      </c>
      <c r="V89" s="459"/>
      <c r="W89" s="486"/>
      <c r="X89" s="485" t="e">
        <v>#REF!</v>
      </c>
    </row>
    <row r="90" spans="1:24" s="471" customFormat="1" ht="8.1" customHeight="1" x14ac:dyDescent="0.2">
      <c r="A90" s="470"/>
      <c r="B90" s="459"/>
      <c r="C90" s="169" t="s">
        <v>1703</v>
      </c>
      <c r="D90" s="199"/>
      <c r="E90" s="351" t="s">
        <v>2319</v>
      </c>
      <c r="F90" s="199"/>
      <c r="G90" s="199"/>
      <c r="H90" s="351"/>
      <c r="I90" s="199"/>
      <c r="J90" s="199"/>
      <c r="K90" s="199"/>
      <c r="L90" s="199"/>
      <c r="M90" s="199"/>
      <c r="N90" s="205" t="s">
        <v>789</v>
      </c>
      <c r="O90" s="486"/>
      <c r="P90" s="1010"/>
      <c r="Q90" s="1010"/>
      <c r="R90" s="1747">
        <v>0</v>
      </c>
      <c r="S90" s="641"/>
      <c r="T90" s="641"/>
      <c r="U90" s="298">
        <v>0</v>
      </c>
      <c r="V90" s="459"/>
      <c r="W90" s="486"/>
      <c r="X90" s="485" t="e">
        <v>#REF!</v>
      </c>
    </row>
    <row r="91" spans="1:24" s="717" customFormat="1" ht="8.1" customHeight="1" x14ac:dyDescent="0.2">
      <c r="A91" s="715"/>
      <c r="B91" s="716"/>
      <c r="C91" s="169" t="s">
        <v>2764</v>
      </c>
      <c r="D91" s="199"/>
      <c r="E91" s="351" t="s">
        <v>2140</v>
      </c>
      <c r="F91" s="199"/>
      <c r="G91" s="199"/>
      <c r="H91" s="351"/>
      <c r="I91" s="199"/>
      <c r="J91" s="199"/>
      <c r="K91" s="199"/>
      <c r="L91" s="708"/>
      <c r="M91" s="708"/>
      <c r="N91" s="205" t="s">
        <v>789</v>
      </c>
      <c r="O91" s="486"/>
      <c r="P91" s="1010"/>
      <c r="Q91" s="1010"/>
      <c r="R91" s="1747">
        <v>0</v>
      </c>
      <c r="S91" s="641"/>
      <c r="T91" s="641"/>
      <c r="U91" s="298">
        <v>0</v>
      </c>
      <c r="V91" s="459"/>
      <c r="W91" s="853"/>
      <c r="X91" s="852" t="e">
        <v>#REF!</v>
      </c>
    </row>
    <row r="92" spans="1:24" s="717" customFormat="1" ht="8.1" customHeight="1" x14ac:dyDescent="0.2">
      <c r="A92" s="715"/>
      <c r="B92" s="716"/>
      <c r="C92" s="169" t="s">
        <v>2280</v>
      </c>
      <c r="D92" s="199"/>
      <c r="E92" s="351" t="s">
        <v>1158</v>
      </c>
      <c r="F92" s="199"/>
      <c r="G92" s="199"/>
      <c r="H92" s="351"/>
      <c r="I92" s="199"/>
      <c r="J92" s="199"/>
      <c r="K92" s="199"/>
      <c r="L92" s="708"/>
      <c r="M92" s="708"/>
      <c r="N92" s="205" t="s">
        <v>789</v>
      </c>
      <c r="O92" s="486"/>
      <c r="P92" s="1010"/>
      <c r="Q92" s="1010"/>
      <c r="R92" s="1747">
        <v>77506</v>
      </c>
      <c r="S92" s="641">
        <v>1852824</v>
      </c>
      <c r="T92" s="641"/>
      <c r="U92" s="298">
        <v>1930330</v>
      </c>
      <c r="V92" s="459"/>
      <c r="W92" s="853"/>
      <c r="X92" s="852" t="e">
        <v>#REF!</v>
      </c>
    </row>
    <row r="93" spans="1:24" s="471" customFormat="1" ht="8.1" customHeight="1" x14ac:dyDescent="0.2">
      <c r="A93" s="470"/>
      <c r="B93" s="459"/>
      <c r="C93" s="169" t="s">
        <v>1020</v>
      </c>
      <c r="D93" s="199"/>
      <c r="E93" s="351" t="s">
        <v>445</v>
      </c>
      <c r="F93" s="199"/>
      <c r="G93" s="199"/>
      <c r="H93" s="351"/>
      <c r="I93" s="199"/>
      <c r="J93" s="199"/>
      <c r="K93" s="199"/>
      <c r="L93" s="199"/>
      <c r="M93" s="199"/>
      <c r="N93" s="205" t="s">
        <v>789</v>
      </c>
      <c r="O93" s="486"/>
      <c r="P93" s="1010"/>
      <c r="Q93" s="1010"/>
      <c r="R93" s="1747">
        <v>0</v>
      </c>
      <c r="S93" s="641"/>
      <c r="T93" s="641"/>
      <c r="U93" s="298">
        <v>0</v>
      </c>
      <c r="V93" s="459"/>
      <c r="W93" s="486"/>
      <c r="X93" s="485" t="e">
        <v>#REF!</v>
      </c>
    </row>
    <row r="94" spans="1:24" s="471" customFormat="1" ht="8.1" customHeight="1" x14ac:dyDescent="0.2">
      <c r="A94" s="470"/>
      <c r="B94" s="459"/>
      <c r="C94" s="169" t="s">
        <v>2343</v>
      </c>
      <c r="D94" s="199"/>
      <c r="E94" s="351" t="s">
        <v>798</v>
      </c>
      <c r="F94" s="199"/>
      <c r="G94" s="199"/>
      <c r="H94" s="351"/>
      <c r="I94" s="199"/>
      <c r="J94" s="199"/>
      <c r="K94" s="199"/>
      <c r="L94" s="199"/>
      <c r="M94" s="199"/>
      <c r="N94" s="205" t="s">
        <v>789</v>
      </c>
      <c r="O94" s="486"/>
      <c r="P94" s="1010"/>
      <c r="Q94" s="1010"/>
      <c r="R94" s="1747">
        <v>0</v>
      </c>
      <c r="S94" s="641"/>
      <c r="T94" s="641"/>
      <c r="U94" s="298">
        <v>0</v>
      </c>
      <c r="V94" s="459"/>
      <c r="W94" s="486"/>
      <c r="X94" s="485"/>
    </row>
    <row r="95" spans="1:24" s="471" customFormat="1" ht="8.1" customHeight="1" x14ac:dyDescent="0.2">
      <c r="A95" s="470"/>
      <c r="B95" s="459"/>
      <c r="C95" s="169" t="s">
        <v>1021</v>
      </c>
      <c r="D95" s="199"/>
      <c r="E95" s="351" t="s">
        <v>1526</v>
      </c>
      <c r="F95" s="199"/>
      <c r="G95" s="199"/>
      <c r="H95" s="351"/>
      <c r="I95" s="199"/>
      <c r="J95" s="199"/>
      <c r="K95" s="199"/>
      <c r="L95" s="199"/>
      <c r="M95" s="199"/>
      <c r="N95" s="205" t="s">
        <v>789</v>
      </c>
      <c r="O95" s="486"/>
      <c r="P95" s="1010"/>
      <c r="Q95" s="1010"/>
      <c r="R95" s="1747">
        <v>0</v>
      </c>
      <c r="S95" s="641"/>
      <c r="T95" s="641"/>
      <c r="U95" s="298">
        <v>0</v>
      </c>
      <c r="V95" s="459"/>
      <c r="W95" s="486"/>
      <c r="X95" s="485" t="e">
        <v>#REF!</v>
      </c>
    </row>
    <row r="96" spans="1:24" s="471" customFormat="1" ht="8.1" customHeight="1" x14ac:dyDescent="0.2">
      <c r="A96" s="470"/>
      <c r="B96" s="459"/>
      <c r="C96" s="169" t="s">
        <v>2752</v>
      </c>
      <c r="D96" s="199"/>
      <c r="E96" s="351" t="s">
        <v>927</v>
      </c>
      <c r="F96" s="199"/>
      <c r="G96" s="199"/>
      <c r="H96" s="351"/>
      <c r="I96" s="199" t="s">
        <v>1492</v>
      </c>
      <c r="J96" s="199"/>
      <c r="K96" s="1710"/>
      <c r="L96" s="199" t="s">
        <v>2579</v>
      </c>
      <c r="M96" s="199"/>
      <c r="N96" s="205" t="s">
        <v>789</v>
      </c>
      <c r="O96" s="486"/>
      <c r="P96" s="1010"/>
      <c r="Q96" s="1010"/>
      <c r="R96" s="1747">
        <v>0</v>
      </c>
      <c r="S96" s="641"/>
      <c r="T96" s="641"/>
      <c r="U96" s="298">
        <v>0</v>
      </c>
      <c r="V96" s="459"/>
      <c r="W96" s="486"/>
      <c r="X96" s="485" t="e">
        <v>#REF!</v>
      </c>
    </row>
    <row r="97" spans="1:24" s="476" customFormat="1" ht="8.1" customHeight="1" x14ac:dyDescent="0.2">
      <c r="A97" s="470"/>
      <c r="B97" s="472"/>
      <c r="C97" s="212" t="s">
        <v>351</v>
      </c>
      <c r="D97" s="206"/>
      <c r="E97" s="209"/>
      <c r="F97" s="209"/>
      <c r="G97" s="209"/>
      <c r="H97" s="209"/>
      <c r="I97" s="209"/>
      <c r="J97" s="209"/>
      <c r="K97" s="209"/>
      <c r="L97" s="209" t="s">
        <v>1890</v>
      </c>
      <c r="M97" s="209"/>
      <c r="N97" s="209" t="s">
        <v>1527</v>
      </c>
      <c r="O97" s="486"/>
      <c r="P97" s="485">
        <v>0</v>
      </c>
      <c r="Q97" s="485">
        <v>0</v>
      </c>
      <c r="R97" s="298">
        <v>106147</v>
      </c>
      <c r="S97" s="298">
        <v>1872947</v>
      </c>
      <c r="T97" s="298">
        <v>48763</v>
      </c>
      <c r="U97" s="298">
        <v>1930331</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2467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1022</v>
      </c>
      <c r="D101" s="199"/>
      <c r="E101" s="351" t="s">
        <v>1783</v>
      </c>
      <c r="F101" s="199"/>
      <c r="G101" s="199"/>
      <c r="H101" s="351"/>
      <c r="I101" s="199"/>
      <c r="J101" s="199"/>
      <c r="K101" s="199"/>
      <c r="L101" s="199"/>
      <c r="M101" s="199"/>
      <c r="N101" s="205" t="s">
        <v>789</v>
      </c>
      <c r="O101" s="486"/>
      <c r="P101" s="1010"/>
      <c r="Q101" s="1010"/>
      <c r="R101" s="1747">
        <v>0</v>
      </c>
      <c r="S101" s="641"/>
      <c r="T101" s="641"/>
      <c r="U101" s="298">
        <v>0</v>
      </c>
      <c r="V101" s="459"/>
      <c r="W101" s="486"/>
      <c r="X101" s="485" t="e">
        <v>#REF!</v>
      </c>
    </row>
    <row r="102" spans="1:24" s="471" customFormat="1" ht="8.1" customHeight="1" x14ac:dyDescent="0.2">
      <c r="A102" s="470"/>
      <c r="B102" s="459"/>
      <c r="C102" s="169" t="s">
        <v>1023</v>
      </c>
      <c r="D102" s="199"/>
      <c r="E102" s="351" t="s">
        <v>2216</v>
      </c>
      <c r="F102" s="199"/>
      <c r="G102" s="199"/>
      <c r="H102" s="351"/>
      <c r="I102" s="199"/>
      <c r="J102" s="199"/>
      <c r="K102" s="199"/>
      <c r="L102" s="199"/>
      <c r="M102" s="199"/>
      <c r="N102" s="205" t="s">
        <v>789</v>
      </c>
      <c r="O102" s="486"/>
      <c r="P102" s="1010"/>
      <c r="Q102" s="1010"/>
      <c r="R102" s="1747">
        <v>0</v>
      </c>
      <c r="S102" s="641"/>
      <c r="T102" s="641"/>
      <c r="U102" s="298">
        <v>0</v>
      </c>
      <c r="V102" s="459"/>
      <c r="W102" s="486"/>
      <c r="X102" s="485" t="e">
        <v>#REF!</v>
      </c>
    </row>
    <row r="103" spans="1:24" s="471" customFormat="1" ht="8.1" customHeight="1" x14ac:dyDescent="0.2">
      <c r="A103" s="470"/>
      <c r="B103" s="459"/>
      <c r="C103" s="169" t="s">
        <v>1024</v>
      </c>
      <c r="D103" s="199"/>
      <c r="E103" s="351" t="s">
        <v>497</v>
      </c>
      <c r="F103" s="199"/>
      <c r="G103" s="199"/>
      <c r="H103" s="351"/>
      <c r="I103" s="199"/>
      <c r="J103" s="199"/>
      <c r="K103" s="199"/>
      <c r="L103" s="199"/>
      <c r="M103" s="199"/>
      <c r="N103" s="205" t="s">
        <v>789</v>
      </c>
      <c r="O103" s="486"/>
      <c r="P103" s="1010"/>
      <c r="Q103" s="1010"/>
      <c r="R103" s="1747">
        <v>0</v>
      </c>
      <c r="S103" s="641"/>
      <c r="T103" s="641"/>
      <c r="U103" s="298">
        <v>0</v>
      </c>
      <c r="V103" s="459"/>
      <c r="W103" s="486"/>
      <c r="X103" s="485" t="e">
        <v>#REF!</v>
      </c>
    </row>
    <row r="104" spans="1:24" s="471" customFormat="1" ht="8.1" customHeight="1" x14ac:dyDescent="0.2">
      <c r="A104" s="470"/>
      <c r="B104" s="459"/>
      <c r="C104" s="169" t="s">
        <v>1025</v>
      </c>
      <c r="D104" s="199"/>
      <c r="E104" s="351" t="s">
        <v>2897</v>
      </c>
      <c r="F104" s="199"/>
      <c r="G104" s="199"/>
      <c r="H104" s="351"/>
      <c r="I104" s="199"/>
      <c r="J104" s="199"/>
      <c r="K104" s="199"/>
      <c r="L104" s="199"/>
      <c r="M104" s="199"/>
      <c r="N104" s="205" t="s">
        <v>789</v>
      </c>
      <c r="O104" s="486"/>
      <c r="P104" s="1010"/>
      <c r="Q104" s="1010"/>
      <c r="R104" s="1747">
        <v>0</v>
      </c>
      <c r="S104" s="641"/>
      <c r="T104" s="641"/>
      <c r="U104" s="298">
        <v>0</v>
      </c>
      <c r="V104" s="459"/>
      <c r="W104" s="486"/>
      <c r="X104" s="485" t="e">
        <v>#REF!</v>
      </c>
    </row>
    <row r="105" spans="1:24" s="471" customFormat="1" ht="8.1" customHeight="1" x14ac:dyDescent="0.2">
      <c r="A105" s="470"/>
      <c r="B105" s="459"/>
      <c r="C105" s="169" t="s">
        <v>1026</v>
      </c>
      <c r="D105" s="199"/>
      <c r="E105" s="351" t="s">
        <v>629</v>
      </c>
      <c r="F105" s="199"/>
      <c r="G105" s="199"/>
      <c r="H105" s="351"/>
      <c r="I105" s="199"/>
      <c r="J105" s="199"/>
      <c r="K105" s="199"/>
      <c r="L105" s="199"/>
      <c r="M105" s="199"/>
      <c r="N105" s="205" t="s">
        <v>789</v>
      </c>
      <c r="O105" s="486"/>
      <c r="P105" s="1010"/>
      <c r="Q105" s="488"/>
      <c r="R105" s="1747">
        <v>0</v>
      </c>
      <c r="S105" s="641"/>
      <c r="T105" s="641"/>
      <c r="U105" s="298">
        <v>0</v>
      </c>
      <c r="V105" s="459"/>
      <c r="W105" s="486"/>
      <c r="X105" s="485" t="e">
        <v>#REF!</v>
      </c>
    </row>
    <row r="106" spans="1:24" s="471" customFormat="1" ht="8.1" customHeight="1" x14ac:dyDescent="0.2">
      <c r="A106" s="470"/>
      <c r="B106" s="459"/>
      <c r="C106" s="169" t="s">
        <v>2753</v>
      </c>
      <c r="D106" s="199"/>
      <c r="E106" s="351" t="s">
        <v>927</v>
      </c>
      <c r="F106" s="199"/>
      <c r="G106" s="199"/>
      <c r="H106" s="351"/>
      <c r="I106" s="199" t="s">
        <v>1492</v>
      </c>
      <c r="J106" s="199"/>
      <c r="K106" s="1710"/>
      <c r="L106" s="199" t="s">
        <v>2579</v>
      </c>
      <c r="M106" s="199"/>
      <c r="N106" s="205" t="s">
        <v>789</v>
      </c>
      <c r="O106" s="486"/>
      <c r="P106" s="1010"/>
      <c r="Q106" s="1010"/>
      <c r="R106" s="1747">
        <v>0</v>
      </c>
      <c r="S106" s="641"/>
      <c r="T106" s="641"/>
      <c r="U106" s="298">
        <v>0</v>
      </c>
      <c r="V106" s="459"/>
      <c r="W106" s="486"/>
      <c r="X106" s="485" t="e">
        <v>#REF!</v>
      </c>
    </row>
    <row r="107" spans="1:24" s="476" customFormat="1" ht="8.1" customHeight="1" x14ac:dyDescent="0.2">
      <c r="A107" s="470"/>
      <c r="B107" s="472"/>
      <c r="C107" s="212" t="s">
        <v>352</v>
      </c>
      <c r="D107" s="206"/>
      <c r="E107" s="206"/>
      <c r="F107" s="209"/>
      <c r="G107" s="209"/>
      <c r="H107" s="206"/>
      <c r="I107" s="209"/>
      <c r="J107" s="209"/>
      <c r="K107" s="209"/>
      <c r="L107" s="209" t="s">
        <v>1890</v>
      </c>
      <c r="M107" s="209"/>
      <c r="N107" s="209" t="s">
        <v>1527</v>
      </c>
      <c r="O107" s="475" t="s">
        <v>1527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789</v>
      </c>
      <c r="O108" s="486"/>
      <c r="P108" s="486"/>
      <c r="Q108" s="486"/>
      <c r="R108" s="356"/>
      <c r="S108" s="356"/>
      <c r="T108" s="356"/>
      <c r="U108" s="356"/>
      <c r="V108" s="459"/>
      <c r="W108" s="486"/>
      <c r="X108" s="486"/>
    </row>
    <row r="109" spans="1:24" s="471" customFormat="1" ht="8.1" customHeight="1" x14ac:dyDescent="0.2">
      <c r="A109" s="470"/>
      <c r="B109" s="459"/>
      <c r="C109" s="169" t="s">
        <v>2450</v>
      </c>
      <c r="D109" s="199"/>
      <c r="E109" s="351" t="s">
        <v>927</v>
      </c>
      <c r="F109" s="206"/>
      <c r="G109" s="206"/>
      <c r="H109" s="516"/>
      <c r="I109" s="206" t="s">
        <v>1492</v>
      </c>
      <c r="J109" s="206"/>
      <c r="K109" s="1710"/>
      <c r="L109" s="205"/>
      <c r="M109" s="205"/>
      <c r="N109" s="205" t="s">
        <v>789</v>
      </c>
      <c r="O109" s="486"/>
      <c r="P109" s="1255"/>
      <c r="Q109" s="1255"/>
      <c r="R109" s="1747">
        <v>0</v>
      </c>
      <c r="S109" s="641"/>
      <c r="T109" s="641"/>
      <c r="U109" s="298">
        <v>0</v>
      </c>
      <c r="V109" s="459"/>
      <c r="W109" s="486"/>
      <c r="X109" s="485" t="e">
        <v>#REF!</v>
      </c>
    </row>
    <row r="110" spans="1:24" s="471" customFormat="1" ht="8.1" hidden="1" customHeight="1" x14ac:dyDescent="0.2">
      <c r="A110" s="470"/>
      <c r="B110" s="459"/>
      <c r="C110" s="212" t="s">
        <v>799</v>
      </c>
      <c r="D110" s="206"/>
      <c r="E110" s="516" t="s">
        <v>927</v>
      </c>
      <c r="F110" s="206"/>
      <c r="G110" s="206"/>
      <c r="H110" s="516"/>
      <c r="I110" s="206"/>
      <c r="J110" s="206"/>
      <c r="K110" s="1749"/>
      <c r="L110" s="205"/>
      <c r="M110" s="205"/>
      <c r="N110" s="205" t="s">
        <v>789</v>
      </c>
      <c r="O110" s="486"/>
      <c r="P110" s="1255"/>
      <c r="Q110" s="1255"/>
      <c r="R110" s="1255"/>
      <c r="S110" s="1255"/>
      <c r="T110" s="1255"/>
      <c r="U110" s="298">
        <v>0</v>
      </c>
      <c r="V110" s="459"/>
      <c r="W110" s="486"/>
      <c r="X110" s="485"/>
    </row>
    <row r="111" spans="1:24" s="471" customFormat="1" ht="8.1" hidden="1" customHeight="1" x14ac:dyDescent="0.2">
      <c r="A111" s="470"/>
      <c r="B111" s="459"/>
      <c r="C111" s="169" t="s">
        <v>2448</v>
      </c>
      <c r="D111" s="199"/>
      <c r="E111" s="199" t="s">
        <v>1139</v>
      </c>
      <c r="F111" s="199"/>
      <c r="G111" s="199"/>
      <c r="H111" s="199"/>
      <c r="I111" s="199"/>
      <c r="J111" s="199"/>
      <c r="K111" s="199"/>
      <c r="L111" s="199"/>
      <c r="M111" s="199"/>
      <c r="N111" s="205" t="s">
        <v>789</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1028</v>
      </c>
      <c r="D114" s="206"/>
      <c r="E114" s="206"/>
      <c r="F114" s="209"/>
      <c r="G114" s="209"/>
      <c r="H114" s="206"/>
      <c r="I114" s="209"/>
      <c r="J114" s="209"/>
      <c r="K114" s="209"/>
      <c r="L114" s="209" t="s">
        <v>1683</v>
      </c>
      <c r="M114" s="209"/>
      <c r="N114" s="209" t="s">
        <v>2806</v>
      </c>
      <c r="O114" s="486"/>
      <c r="P114" s="490">
        <v>0</v>
      </c>
      <c r="Q114" s="490">
        <v>0</v>
      </c>
      <c r="R114" s="328">
        <v>840004</v>
      </c>
      <c r="S114" s="328">
        <v>7005563</v>
      </c>
      <c r="T114" s="328">
        <v>4575500</v>
      </c>
      <c r="U114" s="328">
        <v>3270067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287</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283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1747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c r="S1" s="175" t="s">
        <v>138</v>
      </c>
      <c r="T1" s="175"/>
      <c r="U1" s="683">
        <v>41716.6073869213</v>
      </c>
      <c r="V1" s="175"/>
    </row>
    <row r="2" spans="1:30" s="123" customFormat="1" ht="6" customHeight="1" x14ac:dyDescent="0.2">
      <c r="A2" s="185"/>
      <c r="B2" s="982"/>
      <c r="C2" s="969" t="s">
        <v>2994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3220</v>
      </c>
      <c r="D3" s="988"/>
      <c r="E3" s="987"/>
      <c r="F3" s="989"/>
      <c r="G3" s="991"/>
      <c r="H3" s="990"/>
      <c r="I3" s="990"/>
      <c r="J3" s="991"/>
      <c r="K3" s="989"/>
      <c r="L3" s="991"/>
      <c r="M3" s="990"/>
      <c r="N3" s="990"/>
      <c r="O3" s="990"/>
      <c r="P3" s="990"/>
      <c r="Q3" s="990"/>
      <c r="R3" s="990"/>
      <c r="S3" s="990"/>
      <c r="T3" s="990"/>
      <c r="U3" s="973" t="s">
        <v>468</v>
      </c>
      <c r="V3" s="990"/>
    </row>
    <row r="4" spans="1:30" s="124" customFormat="1" ht="12" customHeight="1" x14ac:dyDescent="0.2">
      <c r="A4" s="181"/>
      <c r="B4" s="987"/>
      <c r="C4" s="975" t="s">
        <v>3221</v>
      </c>
      <c r="D4" s="988"/>
      <c r="E4" s="987"/>
      <c r="F4" s="989"/>
      <c r="G4" s="991"/>
      <c r="H4" s="990"/>
      <c r="I4" s="990"/>
      <c r="J4" s="991"/>
      <c r="K4" s="989"/>
      <c r="L4" s="991"/>
      <c r="M4" s="1612" t="s">
        <v>1371</v>
      </c>
      <c r="N4" s="1612"/>
      <c r="O4" s="1612"/>
      <c r="P4" s="1612"/>
      <c r="Q4" s="1612"/>
      <c r="R4" s="1612"/>
      <c r="S4" s="1612"/>
      <c r="T4" s="1612"/>
      <c r="U4" s="1612"/>
      <c r="V4" s="990"/>
    </row>
    <row r="5" spans="1:30" s="119" customFormat="1" ht="12" customHeight="1" x14ac:dyDescent="0.2">
      <c r="A5" s="134"/>
      <c r="B5" s="974"/>
      <c r="C5" s="979" t="s">
        <v>3222</v>
      </c>
      <c r="D5" s="976"/>
      <c r="E5" s="977"/>
      <c r="F5" s="992"/>
      <c r="G5" s="994"/>
      <c r="H5" s="993"/>
      <c r="I5" s="993"/>
      <c r="J5" s="994"/>
      <c r="K5" s="995"/>
      <c r="L5" s="995"/>
      <c r="M5" s="1612" t="s">
        <v>2611</v>
      </c>
      <c r="N5" s="1612"/>
      <c r="O5" s="1612"/>
      <c r="P5" s="1612"/>
      <c r="Q5" s="1612"/>
      <c r="R5" s="1612"/>
      <c r="S5" s="1612"/>
      <c r="T5" s="1612"/>
      <c r="U5" s="1612"/>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3128</v>
      </c>
      <c r="V6" s="995"/>
      <c r="AD6" s="108"/>
    </row>
    <row r="7" spans="1:30" s="138" customFormat="1" ht="17.100000000000001" hidden="1" customHeight="1" x14ac:dyDescent="0.2">
      <c r="A7" s="181"/>
      <c r="B7" s="987"/>
      <c r="C7" s="971" t="s">
        <v>3223</v>
      </c>
      <c r="D7" s="988"/>
      <c r="E7" s="987"/>
      <c r="F7" s="989"/>
      <c r="G7" s="1003"/>
      <c r="H7" s="990"/>
      <c r="I7" s="990"/>
      <c r="J7" s="997"/>
      <c r="K7" s="989"/>
      <c r="L7" s="991"/>
      <c r="M7" s="990"/>
      <c r="N7" s="990"/>
      <c r="O7" s="990"/>
      <c r="P7" s="990"/>
      <c r="Q7" s="990"/>
      <c r="R7" s="990"/>
      <c r="S7" s="990"/>
      <c r="T7" s="990"/>
      <c r="U7" s="973" t="s">
        <v>1321</v>
      </c>
      <c r="V7" s="990"/>
    </row>
    <row r="8" spans="1:30" s="139" customFormat="1" ht="15" hidden="1" customHeight="1" x14ac:dyDescent="0.2">
      <c r="A8" s="134"/>
      <c r="B8" s="974"/>
      <c r="C8" s="975" t="s">
        <v>3224</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3225</v>
      </c>
      <c r="D9" s="977"/>
      <c r="E9" s="977"/>
      <c r="F9" s="993"/>
      <c r="G9" s="996"/>
      <c r="H9" s="993"/>
      <c r="I9" s="993"/>
      <c r="J9" s="993"/>
      <c r="K9" s="993"/>
      <c r="L9" s="993"/>
      <c r="M9" s="1002"/>
      <c r="N9" s="992"/>
      <c r="O9" s="992"/>
      <c r="P9" s="992"/>
      <c r="Q9" s="992"/>
      <c r="R9" s="992"/>
      <c r="S9" s="992"/>
      <c r="T9" s="992"/>
      <c r="U9" s="980" t="s">
        <v>3226</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1747</v>
      </c>
      <c r="V14" s="222"/>
    </row>
    <row r="15" spans="1:30" s="4" customFormat="1" ht="12" customHeight="1" x14ac:dyDescent="0.2">
      <c r="A15" s="196"/>
      <c r="B15" s="199"/>
      <c r="C15" s="169" t="s">
        <v>1518</v>
      </c>
      <c r="D15" s="199"/>
      <c r="E15" s="278" t="s">
        <v>936</v>
      </c>
      <c r="F15" s="165"/>
      <c r="G15" s="165"/>
      <c r="H15" s="165"/>
      <c r="I15" s="278"/>
      <c r="J15" s="165"/>
      <c r="K15" s="165"/>
      <c r="L15" s="165"/>
      <c r="M15" s="199"/>
      <c r="N15" s="165"/>
      <c r="O15" s="165"/>
      <c r="P15" s="165"/>
      <c r="Q15" s="165"/>
      <c r="R15" s="165"/>
      <c r="S15" s="165"/>
      <c r="T15" s="199" t="s">
        <v>789</v>
      </c>
      <c r="U15" s="298">
        <v>6366818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1519</v>
      </c>
      <c r="D17" s="199"/>
      <c r="E17" s="278" t="s">
        <v>11</v>
      </c>
      <c r="F17" s="165"/>
      <c r="G17" s="165"/>
      <c r="H17" s="165"/>
      <c r="I17" s="278"/>
      <c r="J17" s="165"/>
      <c r="K17" s="165"/>
      <c r="L17" s="165"/>
      <c r="M17" s="199"/>
      <c r="N17" s="165"/>
      <c r="O17" s="165"/>
      <c r="P17" s="165"/>
      <c r="Q17" s="165"/>
      <c r="R17" s="165"/>
      <c r="S17" s="165"/>
      <c r="T17" s="199" t="s">
        <v>789</v>
      </c>
      <c r="U17" s="641">
        <v>-13441304</v>
      </c>
      <c r="V17" s="199"/>
    </row>
    <row r="18" spans="1:22" s="4" customFormat="1" ht="12" customHeight="1" x14ac:dyDescent="0.2">
      <c r="A18" s="196"/>
      <c r="B18" s="199"/>
      <c r="C18" s="169" t="s">
        <v>2761</v>
      </c>
      <c r="D18" s="199"/>
      <c r="E18" s="278" t="s">
        <v>371</v>
      </c>
      <c r="F18" s="165"/>
      <c r="G18" s="165"/>
      <c r="H18" s="165"/>
      <c r="I18" s="278"/>
      <c r="J18" s="165"/>
      <c r="K18" s="165"/>
      <c r="L18" s="165"/>
      <c r="M18" s="199"/>
      <c r="N18" s="165"/>
      <c r="O18" s="165"/>
      <c r="P18" s="165"/>
      <c r="Q18" s="165"/>
      <c r="R18" s="165"/>
      <c r="S18" s="165"/>
      <c r="T18" s="199" t="s">
        <v>789</v>
      </c>
      <c r="U18" s="641">
        <v>7428220</v>
      </c>
      <c r="V18" s="199"/>
    </row>
    <row r="19" spans="1:22" s="4" customFormat="1" ht="12" customHeight="1" x14ac:dyDescent="0.2">
      <c r="A19" s="196"/>
      <c r="B19" s="199"/>
      <c r="C19" s="169" t="s">
        <v>3078</v>
      </c>
      <c r="D19" s="199"/>
      <c r="E19" s="278" t="s">
        <v>3079</v>
      </c>
      <c r="F19" s="165"/>
      <c r="G19" s="165"/>
      <c r="H19" s="165"/>
      <c r="I19" s="278"/>
      <c r="J19" s="165"/>
      <c r="K19" s="165"/>
      <c r="L19" s="165"/>
      <c r="M19" s="199"/>
      <c r="N19" s="165"/>
      <c r="O19" s="165"/>
      <c r="P19" s="165"/>
      <c r="Q19" s="165"/>
      <c r="R19" s="165"/>
      <c r="S19" s="165"/>
      <c r="T19" s="846" t="s">
        <v>1491</v>
      </c>
      <c r="U19" s="641">
        <v>-4047951</v>
      </c>
      <c r="V19" s="199"/>
    </row>
    <row r="20" spans="1:22" s="4" customFormat="1" ht="12" customHeight="1" x14ac:dyDescent="0.2">
      <c r="A20" s="196"/>
      <c r="B20" s="199"/>
      <c r="C20" s="169" t="s">
        <v>2762</v>
      </c>
      <c r="D20" s="199"/>
      <c r="E20" s="278" t="s">
        <v>1161</v>
      </c>
      <c r="F20" s="165"/>
      <c r="G20" s="165"/>
      <c r="H20" s="165"/>
      <c r="I20" s="278"/>
      <c r="J20" s="165"/>
      <c r="K20" s="165"/>
      <c r="L20" s="165"/>
      <c r="M20" s="199"/>
      <c r="N20" s="165"/>
      <c r="O20" s="165"/>
      <c r="P20" s="165"/>
      <c r="Q20" s="165"/>
      <c r="R20" s="165"/>
      <c r="S20" s="165"/>
      <c r="T20" s="199" t="s">
        <v>789</v>
      </c>
      <c r="U20" s="641">
        <v>285209</v>
      </c>
      <c r="V20" s="199"/>
    </row>
    <row r="21" spans="1:22" s="4" customFormat="1" ht="12" customHeight="1" x14ac:dyDescent="0.2">
      <c r="A21" s="196"/>
      <c r="B21" s="199"/>
      <c r="C21" s="169" t="s">
        <v>676</v>
      </c>
      <c r="D21" s="199"/>
      <c r="E21" s="278" t="s">
        <v>2255</v>
      </c>
      <c r="F21" s="165"/>
      <c r="G21" s="165"/>
      <c r="H21" s="165"/>
      <c r="I21" s="278"/>
      <c r="J21" s="165"/>
      <c r="K21" s="165"/>
      <c r="L21" s="165"/>
      <c r="M21" s="199"/>
      <c r="N21" s="165"/>
      <c r="O21" s="165"/>
      <c r="P21" s="165"/>
      <c r="Q21" s="165"/>
      <c r="R21" s="165"/>
      <c r="S21" s="165"/>
      <c r="T21" s="199" t="s">
        <v>789</v>
      </c>
      <c r="U21" s="641">
        <v>25470</v>
      </c>
      <c r="V21" s="199"/>
    </row>
    <row r="22" spans="1:22" s="4" customFormat="1" ht="12" customHeight="1" x14ac:dyDescent="0.2">
      <c r="A22" s="196"/>
      <c r="B22" s="199"/>
      <c r="C22" s="169" t="s">
        <v>935</v>
      </c>
      <c r="D22" s="199"/>
      <c r="E22" s="278" t="s">
        <v>709</v>
      </c>
      <c r="F22" s="165"/>
      <c r="G22" s="165"/>
      <c r="H22" s="165"/>
      <c r="I22" s="278"/>
      <c r="J22" s="165"/>
      <c r="K22" s="165"/>
      <c r="L22" s="165"/>
      <c r="M22" s="199"/>
      <c r="N22" s="165"/>
      <c r="O22" s="165"/>
      <c r="P22" s="165"/>
      <c r="Q22" s="165"/>
      <c r="R22" s="165"/>
      <c r="S22" s="165"/>
      <c r="T22" s="199" t="s">
        <v>789</v>
      </c>
      <c r="U22" s="641"/>
      <c r="V22" s="199"/>
    </row>
    <row r="23" spans="1:22" s="4" customFormat="1" ht="12" customHeight="1" x14ac:dyDescent="0.2">
      <c r="A23" s="196"/>
      <c r="B23" s="199"/>
      <c r="C23" s="169" t="s">
        <v>1990</v>
      </c>
      <c r="D23" s="199"/>
      <c r="E23" s="278" t="s">
        <v>927</v>
      </c>
      <c r="F23" s="165"/>
      <c r="G23" s="165"/>
      <c r="H23" s="165"/>
      <c r="I23" s="278" t="s">
        <v>1492</v>
      </c>
      <c r="J23" s="165"/>
      <c r="K23" s="165"/>
      <c r="L23" s="165"/>
      <c r="M23" s="1710"/>
      <c r="N23" s="850" t="s">
        <v>516</v>
      </c>
      <c r="O23" s="850"/>
      <c r="P23" s="850"/>
      <c r="Q23" s="850"/>
      <c r="R23" s="850"/>
      <c r="S23" s="165"/>
      <c r="T23" s="199" t="s">
        <v>789</v>
      </c>
      <c r="U23" s="641"/>
      <c r="V23" s="199"/>
    </row>
    <row r="24" spans="1:22" s="4" customFormat="1" ht="12" customHeight="1" x14ac:dyDescent="0.2">
      <c r="A24" s="196"/>
      <c r="B24" s="199"/>
      <c r="C24" s="782" t="s">
        <v>2516</v>
      </c>
      <c r="D24" s="945"/>
      <c r="E24" s="786" t="s">
        <v>927</v>
      </c>
      <c r="F24" s="850"/>
      <c r="G24" s="850"/>
      <c r="H24" s="850"/>
      <c r="I24" s="958" t="s">
        <v>1492</v>
      </c>
      <c r="J24" s="850"/>
      <c r="K24" s="850"/>
      <c r="L24" s="850"/>
      <c r="M24" s="1712"/>
      <c r="N24" s="850" t="s">
        <v>516</v>
      </c>
      <c r="O24" s="850"/>
      <c r="P24" s="850"/>
      <c r="Q24" s="850"/>
      <c r="R24" s="850"/>
      <c r="S24" s="850"/>
      <c r="T24" s="199" t="s">
        <v>789</v>
      </c>
      <c r="U24" s="1716"/>
      <c r="V24" s="199"/>
    </row>
    <row r="25" spans="1:22" s="4" customFormat="1" ht="12" customHeight="1" x14ac:dyDescent="0.2">
      <c r="A25" s="196"/>
      <c r="B25" s="199"/>
      <c r="C25" s="212" t="s">
        <v>1062</v>
      </c>
      <c r="D25" s="199"/>
      <c r="E25" s="278"/>
      <c r="F25" s="165"/>
      <c r="G25" s="165"/>
      <c r="H25" s="165"/>
      <c r="I25" s="278"/>
      <c r="J25" s="165"/>
      <c r="K25" s="165"/>
      <c r="L25" s="165"/>
      <c r="M25" s="199"/>
      <c r="N25" s="165"/>
      <c r="O25" s="165"/>
      <c r="P25" s="165"/>
      <c r="Q25" s="165"/>
      <c r="R25" s="168" t="s">
        <v>1527</v>
      </c>
      <c r="S25" s="165"/>
      <c r="T25" s="199"/>
      <c r="U25" s="298">
        <v>-9750356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2754</v>
      </c>
      <c r="D27" s="199"/>
      <c r="E27" s="278" t="s">
        <v>710</v>
      </c>
      <c r="F27" s="165"/>
      <c r="G27" s="165"/>
      <c r="H27" s="165"/>
      <c r="I27" s="278"/>
      <c r="J27" s="165"/>
      <c r="K27" s="165"/>
      <c r="L27" s="165"/>
      <c r="M27" s="199"/>
      <c r="N27" s="165"/>
      <c r="O27" s="165"/>
      <c r="P27" s="165"/>
      <c r="Q27" s="165"/>
      <c r="R27" s="165"/>
      <c r="S27" s="165"/>
      <c r="T27" s="199" t="s">
        <v>789</v>
      </c>
      <c r="U27" s="641">
        <v>3796</v>
      </c>
      <c r="V27" s="199"/>
    </row>
    <row r="28" spans="1:22" s="4" customFormat="1" ht="12" customHeight="1" x14ac:dyDescent="0.2">
      <c r="A28" s="196"/>
      <c r="B28" s="199"/>
      <c r="C28" s="169" t="s">
        <v>2755</v>
      </c>
      <c r="D28" s="199"/>
      <c r="E28" s="278" t="s">
        <v>127</v>
      </c>
      <c r="F28" s="165"/>
      <c r="G28" s="165"/>
      <c r="H28" s="165"/>
      <c r="I28" s="278"/>
      <c r="J28" s="165"/>
      <c r="K28" s="165"/>
      <c r="L28" s="165"/>
      <c r="M28" s="199"/>
      <c r="N28" s="165"/>
      <c r="O28" s="165"/>
      <c r="P28" s="165"/>
      <c r="Q28" s="165"/>
      <c r="R28" s="165"/>
      <c r="S28" s="165"/>
      <c r="T28" s="199" t="s">
        <v>789</v>
      </c>
      <c r="U28" s="641">
        <v>-58610</v>
      </c>
      <c r="V28" s="199"/>
    </row>
    <row r="29" spans="1:22" s="4" customFormat="1" ht="12" customHeight="1" x14ac:dyDescent="0.2">
      <c r="A29" s="196"/>
      <c r="B29" s="199"/>
      <c r="C29" s="169" t="s">
        <v>3060</v>
      </c>
      <c r="D29" s="199"/>
      <c r="E29" s="278" t="s">
        <v>927</v>
      </c>
      <c r="F29" s="165"/>
      <c r="G29" s="165"/>
      <c r="H29" s="165"/>
      <c r="I29" s="278" t="s">
        <v>1492</v>
      </c>
      <c r="J29" s="165"/>
      <c r="K29" s="165"/>
      <c r="L29" s="165"/>
      <c r="M29" s="1710"/>
      <c r="N29" s="850" t="s">
        <v>516</v>
      </c>
      <c r="O29" s="850"/>
      <c r="P29" s="850"/>
      <c r="Q29" s="850"/>
      <c r="R29" s="850"/>
      <c r="S29" s="165"/>
      <c r="T29" s="199" t="s">
        <v>789</v>
      </c>
      <c r="U29" s="641"/>
      <c r="V29" s="199"/>
    </row>
    <row r="30" spans="1:22" s="4" customFormat="1" ht="12" customHeight="1" x14ac:dyDescent="0.2">
      <c r="A30" s="196"/>
      <c r="B30" s="199"/>
      <c r="C30" s="212" t="s">
        <v>349</v>
      </c>
      <c r="D30" s="199"/>
      <c r="E30" s="278"/>
      <c r="F30" s="165"/>
      <c r="G30" s="165"/>
      <c r="H30" s="165"/>
      <c r="I30" s="278"/>
      <c r="J30" s="165"/>
      <c r="K30" s="165"/>
      <c r="L30" s="165"/>
      <c r="M30" s="199"/>
      <c r="N30" s="165"/>
      <c r="O30" s="165"/>
      <c r="P30" s="165"/>
      <c r="Q30" s="165"/>
      <c r="R30" s="168" t="s">
        <v>1527</v>
      </c>
      <c r="S30" s="165"/>
      <c r="T30" s="199"/>
      <c r="U30" s="298">
        <v>-54814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1036</v>
      </c>
      <c r="D32" s="199"/>
      <c r="E32" s="278" t="s">
        <v>1299</v>
      </c>
      <c r="F32" s="165"/>
      <c r="G32" s="165"/>
      <c r="H32" s="165"/>
      <c r="I32" s="278"/>
      <c r="J32" s="165"/>
      <c r="K32" s="165"/>
      <c r="L32" s="165"/>
      <c r="M32" s="199"/>
      <c r="N32" s="165"/>
      <c r="O32" s="165"/>
      <c r="P32" s="165"/>
      <c r="Q32" s="165"/>
      <c r="R32" s="165"/>
      <c r="S32" s="165"/>
      <c r="T32" s="199" t="s">
        <v>789</v>
      </c>
      <c r="U32" s="298">
        <v>-3438352</v>
      </c>
      <c r="V32" s="199"/>
    </row>
    <row r="33" spans="1:22" s="4" customFormat="1" ht="12" customHeight="1" x14ac:dyDescent="0.2">
      <c r="A33" s="196"/>
      <c r="B33" s="199"/>
      <c r="C33" s="169" t="s">
        <v>1034</v>
      </c>
      <c r="D33" s="199"/>
      <c r="E33" s="278" t="s">
        <v>737</v>
      </c>
      <c r="F33" s="165"/>
      <c r="G33" s="165"/>
      <c r="H33" s="165"/>
      <c r="I33" s="278"/>
      <c r="J33" s="165"/>
      <c r="K33" s="165"/>
      <c r="L33" s="165"/>
      <c r="M33" s="199"/>
      <c r="N33" s="165"/>
      <c r="O33" s="165"/>
      <c r="P33" s="165"/>
      <c r="Q33" s="165"/>
      <c r="R33" s="165"/>
      <c r="S33" s="165"/>
      <c r="T33" s="199" t="s">
        <v>789</v>
      </c>
      <c r="U33" s="1711">
        <v>-6909011</v>
      </c>
      <c r="V33" s="199"/>
    </row>
    <row r="34" spans="1:22" s="4" customFormat="1" ht="12" customHeight="1" x14ac:dyDescent="0.2">
      <c r="A34" s="196"/>
      <c r="B34" s="199"/>
      <c r="C34" s="212" t="s">
        <v>1028</v>
      </c>
      <c r="D34" s="199"/>
      <c r="E34" s="278" t="s">
        <v>41</v>
      </c>
      <c r="F34" s="165"/>
      <c r="G34" s="165"/>
      <c r="H34" s="165"/>
      <c r="I34" s="278"/>
      <c r="J34" s="165"/>
      <c r="K34" s="165"/>
      <c r="L34" s="165"/>
      <c r="M34" s="199"/>
      <c r="N34" s="165"/>
      <c r="O34" s="165"/>
      <c r="P34" s="165"/>
      <c r="Q34" s="165"/>
      <c r="R34" s="165"/>
      <c r="S34" s="165"/>
      <c r="T34" s="199" t="s">
        <v>789</v>
      </c>
      <c r="U34" s="298">
        <v>-10347363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4" t="s">
        <v>3176</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259</v>
      </c>
      <c r="F40" s="166"/>
      <c r="G40" s="166"/>
      <c r="H40" s="166"/>
      <c r="I40" s="277"/>
      <c r="J40" s="166"/>
      <c r="K40" s="166"/>
      <c r="L40" s="166"/>
      <c r="M40" s="206"/>
      <c r="N40" s="206"/>
      <c r="O40" s="206"/>
      <c r="P40" s="206"/>
      <c r="Q40" s="206"/>
      <c r="R40" s="166"/>
      <c r="S40" s="166"/>
      <c r="T40" s="199"/>
      <c r="U40" s="216" t="s">
        <v>1747</v>
      </c>
      <c r="V40" s="199"/>
    </row>
    <row r="41" spans="1:22" s="4" customFormat="1" ht="12" customHeight="1" x14ac:dyDescent="0.2">
      <c r="A41" s="196"/>
      <c r="B41" s="199"/>
      <c r="C41" s="169" t="s">
        <v>1200</v>
      </c>
      <c r="D41" s="199"/>
      <c r="E41" s="278" t="s">
        <v>1372</v>
      </c>
      <c r="F41" s="165"/>
      <c r="G41" s="165"/>
      <c r="H41" s="165"/>
      <c r="I41" s="278"/>
      <c r="J41" s="165"/>
      <c r="K41" s="165"/>
      <c r="L41" s="165"/>
      <c r="M41" s="199"/>
      <c r="N41" s="165"/>
      <c r="O41" s="165"/>
      <c r="P41" s="165"/>
      <c r="Q41" s="165"/>
      <c r="R41" s="165"/>
      <c r="S41" s="165"/>
      <c r="T41" s="199" t="s">
        <v>789</v>
      </c>
      <c r="U41" s="641"/>
      <c r="V41" s="199"/>
    </row>
    <row r="42" spans="1:22" s="4" customFormat="1" ht="12" customHeight="1" x14ac:dyDescent="0.2">
      <c r="A42" s="196"/>
      <c r="B42" s="199"/>
      <c r="C42" s="169" t="s">
        <v>1714</v>
      </c>
      <c r="D42" s="199"/>
      <c r="E42" s="278" t="s">
        <v>2936</v>
      </c>
      <c r="F42" s="165"/>
      <c r="G42" s="165"/>
      <c r="H42" s="165"/>
      <c r="I42" s="278"/>
      <c r="J42" s="165"/>
      <c r="K42" s="165"/>
      <c r="L42" s="165"/>
      <c r="M42" s="199"/>
      <c r="N42" s="165"/>
      <c r="O42" s="165"/>
      <c r="P42" s="165"/>
      <c r="Q42" s="165"/>
      <c r="R42" s="165"/>
      <c r="S42" s="165"/>
      <c r="T42" s="199" t="s">
        <v>789</v>
      </c>
      <c r="U42" s="641"/>
      <c r="V42" s="199"/>
    </row>
    <row r="43" spans="1:22" s="4" customFormat="1" ht="12" customHeight="1" x14ac:dyDescent="0.2">
      <c r="A43" s="196"/>
      <c r="B43" s="199"/>
      <c r="C43" s="169" t="s">
        <v>2714</v>
      </c>
      <c r="D43" s="199"/>
      <c r="E43" s="278" t="s">
        <v>2422</v>
      </c>
      <c r="F43" s="165"/>
      <c r="G43" s="165"/>
      <c r="H43" s="165"/>
      <c r="I43" s="278"/>
      <c r="J43" s="165"/>
      <c r="K43" s="165"/>
      <c r="L43" s="165"/>
      <c r="M43" s="199"/>
      <c r="N43" s="165"/>
      <c r="O43" s="165"/>
      <c r="P43" s="165"/>
      <c r="Q43" s="165"/>
      <c r="R43" s="165"/>
      <c r="S43" s="165"/>
      <c r="T43" s="199" t="s">
        <v>789</v>
      </c>
      <c r="U43" s="641"/>
      <c r="V43" s="199"/>
    </row>
    <row r="44" spans="1:22" s="4" customFormat="1" ht="12" customHeight="1" x14ac:dyDescent="0.2">
      <c r="A44" s="196"/>
      <c r="B44" s="199"/>
      <c r="C44" s="169" t="s">
        <v>1715</v>
      </c>
      <c r="D44" s="199"/>
      <c r="E44" s="278" t="s">
        <v>117</v>
      </c>
      <c r="F44" s="165"/>
      <c r="G44" s="165"/>
      <c r="H44" s="165"/>
      <c r="I44" s="278"/>
      <c r="J44" s="165"/>
      <c r="K44" s="165"/>
      <c r="L44" s="165"/>
      <c r="M44" s="199"/>
      <c r="N44" s="165"/>
      <c r="O44" s="165"/>
      <c r="P44" s="165"/>
      <c r="Q44" s="165"/>
      <c r="R44" s="165"/>
      <c r="S44" s="165"/>
      <c r="T44" s="199" t="s">
        <v>789</v>
      </c>
      <c r="U44" s="641"/>
      <c r="V44" s="199"/>
    </row>
    <row r="45" spans="1:22" s="4" customFormat="1" ht="12" customHeight="1" x14ac:dyDescent="0.2">
      <c r="A45" s="196"/>
      <c r="B45" s="199"/>
      <c r="C45" s="169" t="s">
        <v>2715</v>
      </c>
      <c r="D45" s="199"/>
      <c r="E45" s="278" t="s">
        <v>1555</v>
      </c>
      <c r="F45" s="165"/>
      <c r="G45" s="165"/>
      <c r="H45" s="165"/>
      <c r="I45" s="278"/>
      <c r="J45" s="165"/>
      <c r="K45" s="165"/>
      <c r="L45" s="165"/>
      <c r="M45" s="199"/>
      <c r="N45" s="165"/>
      <c r="O45" s="165"/>
      <c r="P45" s="165"/>
      <c r="Q45" s="165"/>
      <c r="R45" s="165"/>
      <c r="S45" s="165"/>
      <c r="T45" s="199" t="s">
        <v>789</v>
      </c>
      <c r="U45" s="641"/>
      <c r="V45" s="199"/>
    </row>
    <row r="46" spans="1:22" s="4" customFormat="1" ht="12" hidden="1" customHeight="1" x14ac:dyDescent="0.2">
      <c r="A46" s="196"/>
      <c r="B46" s="199"/>
      <c r="C46" s="169" t="s">
        <v>1716</v>
      </c>
      <c r="D46" s="199"/>
      <c r="E46" s="278" t="s">
        <v>2814</v>
      </c>
      <c r="F46" s="165"/>
      <c r="G46" s="165"/>
      <c r="H46" s="165"/>
      <c r="I46" s="278"/>
      <c r="J46" s="165"/>
      <c r="K46" s="165"/>
      <c r="L46" s="165"/>
      <c r="M46" s="199"/>
      <c r="N46" s="165"/>
      <c r="O46" s="165"/>
      <c r="P46" s="165"/>
      <c r="Q46" s="165"/>
      <c r="R46" s="165"/>
      <c r="S46" s="165"/>
      <c r="T46" s="199" t="s">
        <v>789</v>
      </c>
      <c r="U46" s="641">
        <v>0</v>
      </c>
      <c r="V46" s="199"/>
    </row>
    <row r="47" spans="1:22" s="4" customFormat="1" ht="12" customHeight="1" x14ac:dyDescent="0.2">
      <c r="A47" s="196"/>
      <c r="B47" s="199"/>
      <c r="C47" s="169" t="s">
        <v>2716</v>
      </c>
      <c r="D47" s="199"/>
      <c r="E47" s="278" t="s">
        <v>1713</v>
      </c>
      <c r="F47" s="165"/>
      <c r="G47" s="165"/>
      <c r="H47" s="165"/>
      <c r="I47" s="278"/>
      <c r="J47" s="165"/>
      <c r="K47" s="165"/>
      <c r="L47" s="165"/>
      <c r="M47" s="199"/>
      <c r="N47" s="165"/>
      <c r="O47" s="165"/>
      <c r="P47" s="165"/>
      <c r="Q47" s="165"/>
      <c r="R47" s="165"/>
      <c r="S47" s="165"/>
      <c r="T47" s="199" t="s">
        <v>789</v>
      </c>
      <c r="U47" s="641"/>
      <c r="V47" s="199"/>
    </row>
    <row r="48" spans="1:22" s="4" customFormat="1" ht="12" customHeight="1" x14ac:dyDescent="0.2">
      <c r="A48" s="196"/>
      <c r="B48" s="199"/>
      <c r="C48" s="169" t="s">
        <v>1276</v>
      </c>
      <c r="D48" s="199"/>
      <c r="E48" s="278" t="s">
        <v>2064</v>
      </c>
      <c r="F48" s="165"/>
      <c r="G48" s="165"/>
      <c r="H48" s="165"/>
      <c r="I48" s="278"/>
      <c r="J48" s="165"/>
      <c r="K48" s="165"/>
      <c r="L48" s="165"/>
      <c r="M48" s="199"/>
      <c r="N48" s="165"/>
      <c r="O48" s="165"/>
      <c r="P48" s="165"/>
      <c r="Q48" s="165"/>
      <c r="R48" s="165"/>
      <c r="S48" s="165"/>
      <c r="T48" s="199" t="s">
        <v>789</v>
      </c>
      <c r="U48" s="641"/>
      <c r="V48" s="199"/>
    </row>
    <row r="49" spans="1:22" s="4" customFormat="1" ht="12" customHeight="1" x14ac:dyDescent="0.2">
      <c r="A49" s="196"/>
      <c r="B49" s="199"/>
      <c r="C49" s="169" t="s">
        <v>2717</v>
      </c>
      <c r="D49" s="199"/>
      <c r="E49" s="278" t="s">
        <v>1287</v>
      </c>
      <c r="F49" s="165"/>
      <c r="G49" s="165"/>
      <c r="H49" s="165"/>
      <c r="I49" s="278"/>
      <c r="J49" s="165"/>
      <c r="K49" s="165"/>
      <c r="L49" s="165"/>
      <c r="M49" s="199"/>
      <c r="N49" s="165"/>
      <c r="O49" s="165"/>
      <c r="P49" s="165"/>
      <c r="Q49" s="165"/>
      <c r="R49" s="165"/>
      <c r="S49" s="165"/>
      <c r="T49" s="199" t="s">
        <v>789</v>
      </c>
      <c r="U49" s="641">
        <v>205411</v>
      </c>
      <c r="V49" s="199"/>
    </row>
    <row r="50" spans="1:22" s="4" customFormat="1" ht="12" customHeight="1" x14ac:dyDescent="0.2">
      <c r="A50" s="196"/>
      <c r="B50" s="199"/>
      <c r="C50" s="169" t="s">
        <v>1277</v>
      </c>
      <c r="D50" s="199"/>
      <c r="E50" s="278" t="s">
        <v>780</v>
      </c>
      <c r="F50" s="165"/>
      <c r="G50" s="165"/>
      <c r="H50" s="165"/>
      <c r="I50" s="278"/>
      <c r="J50" s="165"/>
      <c r="K50" s="165"/>
      <c r="L50" s="165"/>
      <c r="M50" s="199"/>
      <c r="N50" s="165"/>
      <c r="O50" s="165"/>
      <c r="P50" s="165"/>
      <c r="Q50" s="165"/>
      <c r="R50" s="165"/>
      <c r="S50" s="165"/>
      <c r="T50" s="199" t="s">
        <v>789</v>
      </c>
      <c r="U50" s="641"/>
      <c r="V50" s="199"/>
    </row>
    <row r="51" spans="1:22" s="4" customFormat="1" ht="12" customHeight="1" x14ac:dyDescent="0.2">
      <c r="A51" s="196"/>
      <c r="B51" s="199"/>
      <c r="C51" s="169" t="s">
        <v>1116</v>
      </c>
      <c r="D51" s="199"/>
      <c r="E51" s="278" t="s">
        <v>370</v>
      </c>
      <c r="F51" s="165"/>
      <c r="G51" s="165"/>
      <c r="H51" s="165"/>
      <c r="I51" s="278"/>
      <c r="J51" s="165"/>
      <c r="K51" s="165"/>
      <c r="L51" s="165"/>
      <c r="M51" s="199"/>
      <c r="N51" s="165"/>
      <c r="O51" s="165"/>
      <c r="P51" s="165"/>
      <c r="Q51" s="165"/>
      <c r="R51" s="165"/>
      <c r="S51" s="165"/>
      <c r="T51" s="199" t="s">
        <v>789</v>
      </c>
      <c r="U51" s="641"/>
      <c r="V51" s="199"/>
    </row>
    <row r="52" spans="1:22" s="4" customFormat="1" ht="12" customHeight="1" x14ac:dyDescent="0.2">
      <c r="A52" s="196"/>
      <c r="B52" s="199"/>
      <c r="C52" s="169" t="s">
        <v>2011</v>
      </c>
      <c r="D52" s="199"/>
      <c r="E52" s="278" t="s">
        <v>1206</v>
      </c>
      <c r="F52" s="165"/>
      <c r="G52" s="165"/>
      <c r="H52" s="165"/>
      <c r="I52" s="278"/>
      <c r="J52" s="165"/>
      <c r="K52" s="165"/>
      <c r="L52" s="165"/>
      <c r="M52" s="199"/>
      <c r="N52" s="165"/>
      <c r="O52" s="165"/>
      <c r="P52" s="165"/>
      <c r="Q52" s="165"/>
      <c r="R52" s="165"/>
      <c r="S52" s="165"/>
      <c r="T52" s="199" t="s">
        <v>789</v>
      </c>
      <c r="U52" s="641"/>
      <c r="V52" s="199"/>
    </row>
    <row r="53" spans="1:22" s="4" customFormat="1" ht="12" customHeight="1" x14ac:dyDescent="0.2">
      <c r="A53" s="196"/>
      <c r="B53" s="199"/>
      <c r="C53" s="1580" t="s">
        <v>2741</v>
      </c>
      <c r="D53" s="783"/>
      <c r="E53" s="1581" t="s">
        <v>3172</v>
      </c>
      <c r="F53" s="785"/>
      <c r="G53" s="785"/>
      <c r="H53" s="785"/>
      <c r="I53" s="786"/>
      <c r="J53" s="785"/>
      <c r="K53" s="785"/>
      <c r="L53" s="785"/>
      <c r="M53" s="783"/>
      <c r="N53" s="785"/>
      <c r="O53" s="785"/>
      <c r="P53" s="165"/>
      <c r="Q53" s="165"/>
      <c r="R53" s="165"/>
      <c r="S53" s="165"/>
      <c r="T53" s="199" t="s">
        <v>789</v>
      </c>
      <c r="U53" s="641"/>
      <c r="V53" s="199"/>
    </row>
    <row r="54" spans="1:22" s="4" customFormat="1" ht="12" customHeight="1" x14ac:dyDescent="0.2">
      <c r="A54" s="196"/>
      <c r="B54" s="199"/>
      <c r="C54" s="169" t="s">
        <v>1968</v>
      </c>
      <c r="D54" s="199"/>
      <c r="E54" s="278" t="s">
        <v>927</v>
      </c>
      <c r="F54" s="165"/>
      <c r="G54" s="165"/>
      <c r="H54" s="165"/>
      <c r="I54" s="278" t="s">
        <v>1492</v>
      </c>
      <c r="J54" s="165"/>
      <c r="K54" s="165"/>
      <c r="L54" s="165"/>
      <c r="M54" s="1710"/>
      <c r="N54" s="165" t="s">
        <v>516</v>
      </c>
      <c r="O54" s="165"/>
      <c r="P54" s="165"/>
      <c r="Q54" s="165"/>
      <c r="R54" s="165"/>
      <c r="S54" s="165"/>
      <c r="T54" s="199" t="s">
        <v>789</v>
      </c>
      <c r="U54" s="641"/>
      <c r="V54" s="199"/>
    </row>
    <row r="55" spans="1:22" s="4" customFormat="1" ht="12" customHeight="1" x14ac:dyDescent="0.2">
      <c r="A55" s="196"/>
      <c r="B55" s="199"/>
      <c r="C55" s="169" t="s">
        <v>1027</v>
      </c>
      <c r="D55" s="199"/>
      <c r="E55" s="278" t="s">
        <v>927</v>
      </c>
      <c r="F55" s="165"/>
      <c r="G55" s="165"/>
      <c r="H55" s="165"/>
      <c r="I55" s="278" t="s">
        <v>1492</v>
      </c>
      <c r="J55" s="165"/>
      <c r="K55" s="165"/>
      <c r="L55" s="165"/>
      <c r="M55" s="1710"/>
      <c r="N55" s="165" t="s">
        <v>516</v>
      </c>
      <c r="O55" s="165"/>
      <c r="P55" s="165"/>
      <c r="Q55" s="165"/>
      <c r="R55" s="165"/>
      <c r="S55" s="165"/>
      <c r="T55" s="199" t="s">
        <v>789</v>
      </c>
      <c r="U55" s="641"/>
      <c r="V55" s="199"/>
    </row>
    <row r="56" spans="1:22" s="4" customFormat="1" ht="12" customHeight="1" x14ac:dyDescent="0.2">
      <c r="A56" s="196"/>
      <c r="B56" s="199"/>
      <c r="C56" s="212" t="s">
        <v>1047</v>
      </c>
      <c r="D56" s="199"/>
      <c r="E56" s="168"/>
      <c r="F56" s="168"/>
      <c r="G56" s="168"/>
      <c r="H56" s="168"/>
      <c r="I56" s="168"/>
      <c r="J56" s="168"/>
      <c r="K56" s="168"/>
      <c r="L56" s="168"/>
      <c r="M56" s="209"/>
      <c r="N56" s="168"/>
      <c r="O56" s="168"/>
      <c r="P56" s="168"/>
      <c r="Q56" s="168"/>
      <c r="R56" s="168" t="s">
        <v>1527</v>
      </c>
      <c r="S56" s="168" t="s">
        <v>1890</v>
      </c>
      <c r="T56" s="209"/>
      <c r="U56" s="298">
        <v>205411</v>
      </c>
      <c r="V56" s="199"/>
    </row>
    <row r="57" spans="1:22" s="4" customFormat="1" ht="9" customHeight="1" x14ac:dyDescent="0.2">
      <c r="A57" s="196"/>
      <c r="B57" s="199"/>
      <c r="C57" s="169"/>
      <c r="D57" s="199"/>
      <c r="E57" s="277" t="s">
        <v>993</v>
      </c>
      <c r="F57" s="166"/>
      <c r="G57" s="166"/>
      <c r="H57" s="166"/>
      <c r="I57" s="277"/>
      <c r="J57" s="166"/>
      <c r="K57" s="166"/>
      <c r="L57" s="166"/>
      <c r="M57" s="206"/>
      <c r="N57" s="166"/>
      <c r="O57" s="166"/>
      <c r="P57" s="166"/>
      <c r="Q57" s="166"/>
      <c r="R57" s="165"/>
      <c r="S57" s="166"/>
      <c r="T57" s="199"/>
      <c r="U57" s="356"/>
      <c r="V57" s="199"/>
    </row>
    <row r="58" spans="1:22" x14ac:dyDescent="0.2">
      <c r="B58" s="199"/>
      <c r="C58" s="782" t="s">
        <v>1549</v>
      </c>
      <c r="D58" s="783"/>
      <c r="E58" s="786" t="s">
        <v>2517</v>
      </c>
      <c r="F58" s="785"/>
      <c r="G58" s="785"/>
      <c r="H58" s="785"/>
      <c r="I58" s="786"/>
      <c r="J58" s="785"/>
      <c r="K58" s="785"/>
      <c r="L58" s="785"/>
      <c r="M58" s="783"/>
      <c r="N58" s="850"/>
      <c r="O58" s="850"/>
      <c r="P58" s="850"/>
      <c r="Q58" s="850"/>
      <c r="R58" s="850"/>
      <c r="S58" s="850"/>
      <c r="T58" s="199">
        <v>1</v>
      </c>
      <c r="U58" s="1716">
        <v>2228481</v>
      </c>
      <c r="V58" s="199"/>
    </row>
    <row r="59" spans="1:22" x14ac:dyDescent="0.2">
      <c r="B59" s="199"/>
      <c r="C59" s="782" t="s">
        <v>1767</v>
      </c>
      <c r="D59" s="783"/>
      <c r="E59" s="786" t="s">
        <v>2518</v>
      </c>
      <c r="F59" s="785"/>
      <c r="G59" s="785"/>
      <c r="H59" s="785"/>
      <c r="I59" s="786"/>
      <c r="J59" s="785"/>
      <c r="K59" s="785"/>
      <c r="L59" s="785"/>
      <c r="M59" s="783"/>
      <c r="N59" s="785"/>
      <c r="O59" s="785"/>
      <c r="P59" s="785"/>
      <c r="Q59" s="785"/>
      <c r="R59" s="785"/>
      <c r="S59" s="785"/>
      <c r="T59" s="783">
        <v>1</v>
      </c>
      <c r="U59" s="1716">
        <v>8306126</v>
      </c>
      <c r="V59" s="199"/>
    </row>
    <row r="60" spans="1:22" ht="12.75" customHeight="1" x14ac:dyDescent="0.2">
      <c r="B60" s="199"/>
      <c r="C60" s="169" t="s">
        <v>1282</v>
      </c>
      <c r="D60" s="199"/>
      <c r="E60" s="278" t="s">
        <v>315</v>
      </c>
      <c r="F60" s="165"/>
      <c r="G60" s="165"/>
      <c r="H60" s="165"/>
      <c r="I60" s="278"/>
      <c r="J60" s="165"/>
      <c r="K60" s="165"/>
      <c r="L60" s="165"/>
      <c r="M60" s="199"/>
      <c r="N60" s="165"/>
      <c r="O60" s="165"/>
      <c r="P60" s="165"/>
      <c r="Q60" s="165"/>
      <c r="R60" s="165"/>
      <c r="S60" s="165"/>
      <c r="T60" s="199" t="s">
        <v>789</v>
      </c>
      <c r="U60" s="641">
        <v>46368</v>
      </c>
      <c r="V60" s="199"/>
    </row>
    <row r="61" spans="1:22" ht="12.75" customHeight="1" x14ac:dyDescent="0.2">
      <c r="B61" s="199"/>
      <c r="C61" s="169" t="s">
        <v>145</v>
      </c>
      <c r="D61" s="199"/>
      <c r="E61" s="278" t="s">
        <v>755</v>
      </c>
      <c r="F61" s="165"/>
      <c r="G61" s="165"/>
      <c r="H61" s="165"/>
      <c r="I61" s="278"/>
      <c r="J61" s="165"/>
      <c r="K61" s="165"/>
      <c r="L61" s="165"/>
      <c r="M61" s="199"/>
      <c r="N61" s="165"/>
      <c r="O61" s="165"/>
      <c r="P61" s="165"/>
      <c r="Q61" s="165"/>
      <c r="R61" s="165"/>
      <c r="S61" s="165"/>
      <c r="T61" s="199" t="s">
        <v>789</v>
      </c>
      <c r="U61" s="641">
        <v>5813</v>
      </c>
      <c r="V61" s="199"/>
    </row>
    <row r="62" spans="1:22" ht="12.75" customHeight="1" x14ac:dyDescent="0.2">
      <c r="B62" s="199"/>
      <c r="C62" s="169" t="s">
        <v>2976</v>
      </c>
      <c r="D62" s="199"/>
      <c r="E62" s="278" t="s">
        <v>3077</v>
      </c>
      <c r="F62" s="165"/>
      <c r="G62" s="165"/>
      <c r="H62" s="165"/>
      <c r="I62" s="278"/>
      <c r="J62" s="165"/>
      <c r="K62" s="165"/>
      <c r="L62" s="165"/>
      <c r="M62" s="199"/>
      <c r="N62" s="165"/>
      <c r="O62" s="165"/>
      <c r="P62" s="165"/>
      <c r="Q62" s="165"/>
      <c r="R62" s="165"/>
      <c r="S62" s="165"/>
      <c r="T62" s="846" t="s">
        <v>1491</v>
      </c>
      <c r="U62" s="641"/>
      <c r="V62" s="199"/>
    </row>
    <row r="63" spans="1:22" ht="12.75" customHeight="1" x14ac:dyDescent="0.2">
      <c r="B63" s="199"/>
      <c r="C63" s="782" t="s">
        <v>2519</v>
      </c>
      <c r="D63" s="783"/>
      <c r="E63" s="786" t="s">
        <v>1704</v>
      </c>
      <c r="F63" s="785"/>
      <c r="G63" s="785"/>
      <c r="H63" s="785"/>
      <c r="I63" s="786"/>
      <c r="J63" s="785"/>
      <c r="K63" s="785"/>
      <c r="L63" s="785"/>
      <c r="M63" s="783"/>
      <c r="N63" s="785"/>
      <c r="O63" s="785"/>
      <c r="P63" s="785"/>
      <c r="Q63" s="785"/>
      <c r="R63" s="785"/>
      <c r="S63" s="165"/>
      <c r="T63" s="199" t="s">
        <v>789</v>
      </c>
      <c r="U63" s="1716"/>
      <c r="V63" s="199"/>
    </row>
    <row r="64" spans="1:22" ht="12.75" customHeight="1" x14ac:dyDescent="0.2">
      <c r="B64" s="199"/>
      <c r="C64" s="169" t="s">
        <v>1283</v>
      </c>
      <c r="D64" s="199"/>
      <c r="E64" s="278" t="s">
        <v>927</v>
      </c>
      <c r="F64" s="165"/>
      <c r="G64" s="165"/>
      <c r="H64" s="165"/>
      <c r="I64" s="278" t="s">
        <v>1492</v>
      </c>
      <c r="J64" s="165"/>
      <c r="K64" s="165"/>
      <c r="L64" s="165"/>
      <c r="M64" s="1710" t="s">
        <v>3193</v>
      </c>
      <c r="N64" s="165" t="s">
        <v>516</v>
      </c>
      <c r="O64" s="165"/>
      <c r="P64" s="165"/>
      <c r="Q64" s="165"/>
      <c r="R64" s="165"/>
      <c r="S64" s="165"/>
      <c r="T64" s="199" t="s">
        <v>789</v>
      </c>
      <c r="U64" s="641">
        <v>20736</v>
      </c>
      <c r="V64" s="199"/>
    </row>
    <row r="65" spans="2:22" ht="12.75" customHeight="1" x14ac:dyDescent="0.2">
      <c r="B65" s="199"/>
      <c r="C65" s="169" t="s">
        <v>146</v>
      </c>
      <c r="D65" s="199"/>
      <c r="E65" s="278" t="s">
        <v>2006</v>
      </c>
      <c r="F65" s="165"/>
      <c r="G65" s="165"/>
      <c r="H65" s="165"/>
      <c r="I65" s="278"/>
      <c r="J65" s="165"/>
      <c r="K65" s="165"/>
      <c r="L65" s="165"/>
      <c r="M65" s="199"/>
      <c r="N65" s="165"/>
      <c r="O65" s="165"/>
      <c r="P65" s="165"/>
      <c r="Q65" s="165"/>
      <c r="R65" s="165"/>
      <c r="S65" s="165"/>
      <c r="T65" s="199" t="s">
        <v>789</v>
      </c>
      <c r="U65" s="641">
        <v>0</v>
      </c>
      <c r="V65" s="199"/>
    </row>
    <row r="66" spans="2:22" ht="12.75" customHeight="1" x14ac:dyDescent="0.2">
      <c r="B66" s="199"/>
      <c r="C66" s="169" t="s">
        <v>1284</v>
      </c>
      <c r="D66" s="199"/>
      <c r="E66" s="278" t="s">
        <v>1437</v>
      </c>
      <c r="F66" s="165"/>
      <c r="G66" s="165"/>
      <c r="H66" s="165"/>
      <c r="I66" s="278"/>
      <c r="J66" s="165"/>
      <c r="K66" s="165"/>
      <c r="L66" s="165"/>
      <c r="M66" s="199"/>
      <c r="N66" s="165"/>
      <c r="O66" s="165"/>
      <c r="P66" s="165"/>
      <c r="Q66" s="165"/>
      <c r="R66" s="165"/>
      <c r="S66" s="165"/>
      <c r="T66" s="199" t="s">
        <v>789</v>
      </c>
      <c r="U66" s="641">
        <v>634192</v>
      </c>
      <c r="V66" s="199"/>
    </row>
    <row r="67" spans="2:22" ht="12.75" customHeight="1" x14ac:dyDescent="0.2">
      <c r="B67" s="199"/>
      <c r="C67" s="169" t="s">
        <v>2846</v>
      </c>
      <c r="D67" s="199"/>
      <c r="E67" s="278" t="s">
        <v>675</v>
      </c>
      <c r="F67" s="165"/>
      <c r="G67" s="165"/>
      <c r="H67" s="165"/>
      <c r="I67" s="278"/>
      <c r="J67" s="165"/>
      <c r="K67" s="165"/>
      <c r="L67" s="165"/>
      <c r="M67" s="199"/>
      <c r="N67" s="165"/>
      <c r="O67" s="165"/>
      <c r="P67" s="165"/>
      <c r="Q67" s="165"/>
      <c r="R67" s="165"/>
      <c r="S67" s="165"/>
      <c r="T67" s="199" t="s">
        <v>789</v>
      </c>
      <c r="U67" s="641"/>
      <c r="V67" s="199"/>
    </row>
    <row r="68" spans="2:22" ht="12.75" customHeight="1" x14ac:dyDescent="0.2">
      <c r="B68" s="199"/>
      <c r="C68" s="169" t="s">
        <v>1285</v>
      </c>
      <c r="D68" s="199"/>
      <c r="E68" s="278" t="s">
        <v>1452</v>
      </c>
      <c r="F68" s="165"/>
      <c r="G68" s="165"/>
      <c r="H68" s="165"/>
      <c r="I68" s="278"/>
      <c r="J68" s="165"/>
      <c r="K68" s="165"/>
      <c r="L68" s="165"/>
      <c r="M68" s="199"/>
      <c r="N68" s="165"/>
      <c r="O68" s="165"/>
      <c r="P68" s="165"/>
      <c r="Q68" s="165"/>
      <c r="R68" s="165"/>
      <c r="S68" s="165"/>
      <c r="T68" s="199" t="s">
        <v>789</v>
      </c>
      <c r="U68" s="641">
        <v>2272189</v>
      </c>
      <c r="V68" s="199"/>
    </row>
    <row r="69" spans="2:22" ht="12.75" customHeight="1" x14ac:dyDescent="0.2">
      <c r="B69" s="199"/>
      <c r="C69" s="169" t="s">
        <v>147</v>
      </c>
      <c r="D69" s="199"/>
      <c r="E69" s="278" t="s">
        <v>153</v>
      </c>
      <c r="F69" s="165"/>
      <c r="G69" s="165"/>
      <c r="H69" s="165"/>
      <c r="I69" s="278"/>
      <c r="J69" s="165"/>
      <c r="K69" s="165"/>
      <c r="L69" s="165"/>
      <c r="M69" s="199"/>
      <c r="N69" s="165"/>
      <c r="O69" s="165"/>
      <c r="P69" s="165"/>
      <c r="Q69" s="165"/>
      <c r="R69" s="165"/>
      <c r="S69" s="165"/>
      <c r="T69" s="199" t="s">
        <v>789</v>
      </c>
      <c r="U69" s="641"/>
      <c r="V69" s="199"/>
    </row>
    <row r="70" spans="2:22" ht="12.75" customHeight="1" x14ac:dyDescent="0.2">
      <c r="B70" s="199"/>
      <c r="C70" s="169" t="s">
        <v>148</v>
      </c>
      <c r="D70" s="199"/>
      <c r="E70" s="278" t="s">
        <v>927</v>
      </c>
      <c r="F70" s="165"/>
      <c r="G70" s="165"/>
      <c r="H70" s="165"/>
      <c r="I70" s="278" t="s">
        <v>1492</v>
      </c>
      <c r="J70" s="165"/>
      <c r="K70" s="165"/>
      <c r="L70" s="165"/>
      <c r="M70" s="1710"/>
      <c r="N70" s="165" t="s">
        <v>516</v>
      </c>
      <c r="O70" s="165"/>
      <c r="P70" s="165"/>
      <c r="Q70" s="165"/>
      <c r="R70" s="165"/>
      <c r="S70" s="165"/>
      <c r="T70" s="199" t="s">
        <v>789</v>
      </c>
      <c r="U70" s="641"/>
      <c r="V70" s="199"/>
    </row>
    <row r="71" spans="2:22" ht="12.75" customHeight="1" x14ac:dyDescent="0.2">
      <c r="B71" s="199"/>
      <c r="C71" s="169" t="s">
        <v>149</v>
      </c>
      <c r="D71" s="199"/>
      <c r="E71" s="278" t="s">
        <v>927</v>
      </c>
      <c r="F71" s="165"/>
      <c r="G71" s="165"/>
      <c r="H71" s="165"/>
      <c r="I71" s="278" t="s">
        <v>1492</v>
      </c>
      <c r="J71" s="165"/>
      <c r="K71" s="165"/>
      <c r="L71" s="165"/>
      <c r="M71" s="1710"/>
      <c r="N71" s="165" t="s">
        <v>516</v>
      </c>
      <c r="O71" s="165"/>
      <c r="P71" s="165"/>
      <c r="Q71" s="165"/>
      <c r="R71" s="165"/>
      <c r="S71" s="165"/>
      <c r="T71" s="199" t="s">
        <v>789</v>
      </c>
      <c r="U71" s="641"/>
      <c r="V71" s="199"/>
    </row>
    <row r="72" spans="2:22" ht="12.75" customHeight="1" x14ac:dyDescent="0.2">
      <c r="B72" s="199"/>
      <c r="C72" s="169" t="s">
        <v>1709</v>
      </c>
      <c r="D72" s="199"/>
      <c r="E72" s="278" t="s">
        <v>927</v>
      </c>
      <c r="F72" s="165"/>
      <c r="G72" s="165"/>
      <c r="H72" s="165"/>
      <c r="I72" s="278" t="s">
        <v>1492</v>
      </c>
      <c r="J72" s="165"/>
      <c r="K72" s="165"/>
      <c r="L72" s="165"/>
      <c r="M72" s="1710"/>
      <c r="N72" s="165" t="s">
        <v>516</v>
      </c>
      <c r="O72" s="165"/>
      <c r="P72" s="165"/>
      <c r="Q72" s="165"/>
      <c r="R72" s="165"/>
      <c r="S72" s="165"/>
      <c r="T72" s="199" t="s">
        <v>789</v>
      </c>
      <c r="U72" s="641"/>
      <c r="V72" s="199"/>
    </row>
    <row r="73" spans="2:22" ht="12.75" customHeight="1" x14ac:dyDescent="0.2">
      <c r="B73" s="199"/>
      <c r="C73" s="169" t="s">
        <v>908</v>
      </c>
      <c r="D73" s="199"/>
      <c r="E73" s="278" t="s">
        <v>927</v>
      </c>
      <c r="F73" s="165"/>
      <c r="G73" s="165"/>
      <c r="H73" s="165"/>
      <c r="I73" s="278" t="s">
        <v>1492</v>
      </c>
      <c r="J73" s="165"/>
      <c r="K73" s="165"/>
      <c r="L73" s="165"/>
      <c r="M73" s="1710"/>
      <c r="N73" s="165" t="s">
        <v>516</v>
      </c>
      <c r="O73" s="165"/>
      <c r="P73" s="165"/>
      <c r="Q73" s="165"/>
      <c r="R73" s="165"/>
      <c r="S73" s="165"/>
      <c r="T73" s="199" t="s">
        <v>789</v>
      </c>
      <c r="U73" s="641"/>
      <c r="V73" s="199"/>
    </row>
    <row r="74" spans="2:22" ht="12.75" customHeight="1" x14ac:dyDescent="0.2">
      <c r="B74" s="199"/>
      <c r="C74" s="212" t="s">
        <v>1048</v>
      </c>
      <c r="D74" s="199"/>
      <c r="E74" s="168"/>
      <c r="F74" s="168"/>
      <c r="G74" s="168"/>
      <c r="H74" s="168"/>
      <c r="I74" s="168"/>
      <c r="J74" s="168"/>
      <c r="K74" s="168"/>
      <c r="L74" s="168"/>
      <c r="M74" s="209"/>
      <c r="N74" s="168"/>
      <c r="O74" s="168"/>
      <c r="P74" s="168"/>
      <c r="Q74" s="168"/>
      <c r="R74" s="168" t="s">
        <v>1527</v>
      </c>
      <c r="S74" s="168" t="s">
        <v>1890</v>
      </c>
      <c r="T74" s="209"/>
      <c r="U74" s="298">
        <v>13513905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1884</v>
      </c>
      <c r="D76" s="199"/>
      <c r="E76" s="786" t="s">
        <v>2903</v>
      </c>
      <c r="F76" s="785"/>
      <c r="G76" s="785"/>
      <c r="H76" s="785"/>
      <c r="I76" s="786"/>
      <c r="J76" s="785"/>
      <c r="K76" s="785"/>
      <c r="L76" s="785"/>
      <c r="M76" s="783"/>
      <c r="N76" s="850"/>
      <c r="O76" s="850"/>
      <c r="P76" s="850"/>
      <c r="Q76" s="850"/>
      <c r="R76" s="850"/>
      <c r="S76" s="165"/>
      <c r="T76" s="199" t="s">
        <v>789</v>
      </c>
      <c r="U76" s="298">
        <v>4047951</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1029</v>
      </c>
      <c r="D78" s="199"/>
      <c r="E78" s="168"/>
      <c r="F78" s="168"/>
      <c r="G78" s="168"/>
      <c r="H78" s="168"/>
      <c r="I78" s="168"/>
      <c r="J78" s="168"/>
      <c r="K78" s="168"/>
      <c r="L78" s="168"/>
      <c r="M78" s="209"/>
      <c r="N78" s="168"/>
      <c r="O78" s="168"/>
      <c r="P78" s="168"/>
      <c r="Q78" s="168"/>
      <c r="R78" s="168" t="s">
        <v>79</v>
      </c>
      <c r="S78" s="168" t="s">
        <v>1890</v>
      </c>
      <c r="T78" s="209"/>
      <c r="U78" s="298">
        <v>17767267</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80" t="s">
        <v>1888</v>
      </c>
      <c r="D80" s="1587"/>
      <c r="E80" s="1581" t="s">
        <v>3173</v>
      </c>
      <c r="F80" s="1588"/>
      <c r="G80" s="1588"/>
      <c r="H80" s="1588"/>
      <c r="I80" s="1588"/>
      <c r="J80" s="1588"/>
      <c r="K80" s="1588"/>
      <c r="L80" s="1588"/>
      <c r="M80" s="1589"/>
      <c r="N80" s="1588"/>
      <c r="O80" s="1588"/>
      <c r="P80" s="1588"/>
      <c r="Q80" s="1588"/>
      <c r="R80" s="1588"/>
      <c r="S80" s="1588"/>
      <c r="T80" s="1590" t="s">
        <v>1491</v>
      </c>
      <c r="U80" s="298">
        <v>278012</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c r="S1" s="175" t="s">
        <v>138</v>
      </c>
      <c r="T1" s="175"/>
      <c r="U1" s="683">
        <v>41716.607395254628</v>
      </c>
      <c r="V1" s="175"/>
    </row>
    <row r="2" spans="1:30" s="123" customFormat="1" ht="6" customHeight="1" x14ac:dyDescent="0.2">
      <c r="A2" s="185"/>
      <c r="B2" s="982"/>
      <c r="C2" s="969" t="s">
        <v>2994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3220</v>
      </c>
      <c r="D3" s="988"/>
      <c r="E3" s="987"/>
      <c r="F3" s="989"/>
      <c r="G3" s="991"/>
      <c r="H3" s="990"/>
      <c r="I3" s="990"/>
      <c r="J3" s="991"/>
      <c r="K3" s="989"/>
      <c r="L3" s="991"/>
      <c r="M3" s="990"/>
      <c r="N3" s="990"/>
      <c r="O3" s="990"/>
      <c r="P3" s="990"/>
      <c r="Q3" s="990"/>
      <c r="R3" s="990"/>
      <c r="S3" s="990"/>
      <c r="T3" s="990"/>
      <c r="U3" s="973" t="s">
        <v>1316</v>
      </c>
      <c r="V3" s="990"/>
    </row>
    <row r="4" spans="1:30" s="119" customFormat="1" ht="15" customHeight="1" x14ac:dyDescent="0.2">
      <c r="A4" s="134"/>
      <c r="B4" s="974"/>
      <c r="C4" s="975" t="s">
        <v>3221</v>
      </c>
      <c r="D4" s="976"/>
      <c r="E4" s="977"/>
      <c r="F4" s="992"/>
      <c r="G4" s="994"/>
      <c r="H4" s="993"/>
      <c r="I4" s="993"/>
      <c r="J4" s="994"/>
      <c r="K4" s="995"/>
      <c r="L4" s="995"/>
      <c r="M4" s="992"/>
      <c r="N4" s="992"/>
      <c r="O4" s="992"/>
      <c r="P4" s="992"/>
      <c r="Q4" s="992"/>
      <c r="R4" s="992"/>
      <c r="S4" s="992"/>
      <c r="T4" s="992"/>
      <c r="U4" s="1377" t="s">
        <v>2433</v>
      </c>
      <c r="V4" s="995"/>
      <c r="AD4" s="160"/>
    </row>
    <row r="5" spans="1:30"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D5" s="108"/>
    </row>
    <row r="6" spans="1:30" s="138" customFormat="1" ht="17.100000000000001" hidden="1" customHeight="1" x14ac:dyDescent="0.2">
      <c r="A6" s="181"/>
      <c r="B6" s="987"/>
      <c r="C6" s="971" t="s">
        <v>3223</v>
      </c>
      <c r="D6" s="988"/>
      <c r="E6" s="987"/>
      <c r="F6" s="989"/>
      <c r="G6" s="1003"/>
      <c r="H6" s="990"/>
      <c r="I6" s="990"/>
      <c r="J6" s="997"/>
      <c r="K6" s="989"/>
      <c r="L6" s="991"/>
      <c r="M6" s="990"/>
      <c r="N6" s="990"/>
      <c r="O6" s="990"/>
      <c r="P6" s="990"/>
      <c r="Q6" s="990"/>
      <c r="R6" s="990"/>
      <c r="S6" s="990"/>
      <c r="T6" s="990"/>
      <c r="U6" s="973" t="s">
        <v>1321</v>
      </c>
      <c r="V6" s="990"/>
    </row>
    <row r="7" spans="1:30" s="139" customFormat="1" ht="15" hidden="1" customHeight="1" x14ac:dyDescent="0.2">
      <c r="A7" s="134"/>
      <c r="B7" s="974"/>
      <c r="C7" s="975" t="s">
        <v>3224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1423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1964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1963</v>
      </c>
      <c r="F15" s="165"/>
      <c r="G15" s="165"/>
      <c r="H15" s="165"/>
      <c r="I15" s="165"/>
      <c r="J15" s="165"/>
      <c r="K15" s="165"/>
      <c r="L15" s="165"/>
      <c r="M15" s="199"/>
      <c r="N15" s="199"/>
      <c r="O15" s="199"/>
      <c r="P15" s="199"/>
      <c r="Q15" s="199"/>
      <c r="R15" s="165"/>
      <c r="S15" s="165"/>
      <c r="T15" s="199"/>
      <c r="U15" s="1016" t="s">
        <v>3006</v>
      </c>
      <c r="V15" s="230"/>
    </row>
    <row r="16" spans="1:30" s="4" customFormat="1" ht="12" customHeight="1" x14ac:dyDescent="0.2">
      <c r="A16" s="196"/>
      <c r="B16" s="199"/>
      <c r="C16" s="169"/>
      <c r="D16" s="199"/>
      <c r="E16" s="277" t="s">
        <v>2820</v>
      </c>
      <c r="F16" s="166"/>
      <c r="G16" s="166"/>
      <c r="H16" s="166"/>
      <c r="I16" s="277"/>
      <c r="J16" s="166"/>
      <c r="K16" s="166"/>
      <c r="L16" s="166"/>
      <c r="M16" s="206"/>
      <c r="N16" s="206"/>
      <c r="O16" s="206"/>
      <c r="P16" s="206"/>
      <c r="Q16" s="206"/>
      <c r="R16" s="166"/>
      <c r="S16" s="166"/>
      <c r="T16" s="199"/>
      <c r="U16" s="216" t="s">
        <v>1747</v>
      </c>
      <c r="V16" s="199"/>
    </row>
    <row r="17" spans="1:22" s="4" customFormat="1" ht="12" customHeight="1" x14ac:dyDescent="0.2">
      <c r="A17" s="196"/>
      <c r="B17" s="199"/>
      <c r="C17" s="169" t="s">
        <v>1714</v>
      </c>
      <c r="D17" s="199"/>
      <c r="E17" s="278" t="s">
        <v>2434</v>
      </c>
      <c r="F17" s="165"/>
      <c r="G17" s="165"/>
      <c r="H17" s="165"/>
      <c r="I17" s="278"/>
      <c r="J17" s="165"/>
      <c r="K17" s="165"/>
      <c r="L17" s="165"/>
      <c r="M17" s="199"/>
      <c r="N17" s="165"/>
      <c r="O17" s="165"/>
      <c r="P17" s="165"/>
      <c r="Q17" s="165"/>
      <c r="R17" s="165"/>
      <c r="S17" s="165"/>
      <c r="T17" s="199" t="s">
        <v>789</v>
      </c>
      <c r="U17" s="641"/>
      <c r="V17" s="199"/>
    </row>
    <row r="18" spans="1:22" s="4" customFormat="1" ht="12" customHeight="1" x14ac:dyDescent="0.2">
      <c r="A18" s="196"/>
      <c r="B18" s="199"/>
      <c r="C18" s="169" t="s">
        <v>1715</v>
      </c>
      <c r="D18" s="199"/>
      <c r="E18" s="278" t="s">
        <v>2435</v>
      </c>
      <c r="F18" s="165"/>
      <c r="G18" s="165"/>
      <c r="H18" s="165"/>
      <c r="I18" s="278"/>
      <c r="J18" s="165"/>
      <c r="K18" s="165"/>
      <c r="L18" s="165"/>
      <c r="M18" s="199"/>
      <c r="N18" s="165"/>
      <c r="O18" s="165"/>
      <c r="P18" s="165"/>
      <c r="Q18" s="165"/>
      <c r="R18" s="165"/>
      <c r="S18" s="165"/>
      <c r="T18" s="199" t="s">
        <v>789</v>
      </c>
      <c r="U18" s="641"/>
      <c r="V18" s="199"/>
    </row>
    <row r="19" spans="1:22" s="4" customFormat="1" ht="12" customHeight="1" x14ac:dyDescent="0.2">
      <c r="A19" s="196"/>
      <c r="B19" s="199"/>
      <c r="C19" s="169" t="s">
        <v>1716</v>
      </c>
      <c r="D19" s="199"/>
      <c r="E19" s="278" t="s">
        <v>2564</v>
      </c>
      <c r="F19" s="165"/>
      <c r="G19" s="165"/>
      <c r="H19" s="165"/>
      <c r="I19" s="278"/>
      <c r="J19" s="165"/>
      <c r="K19" s="165"/>
      <c r="L19" s="165"/>
      <c r="M19" s="199"/>
      <c r="N19" s="165"/>
      <c r="O19" s="165"/>
      <c r="P19" s="165"/>
      <c r="Q19" s="165"/>
      <c r="R19" s="165"/>
      <c r="S19" s="165"/>
      <c r="T19" s="199" t="s">
        <v>789</v>
      </c>
      <c r="U19" s="641"/>
      <c r="V19" s="199"/>
    </row>
    <row r="20" spans="1:22" s="4" customFormat="1" ht="12" customHeight="1" x14ac:dyDescent="0.2">
      <c r="A20" s="196"/>
      <c r="B20" s="199"/>
      <c r="C20" s="169" t="s">
        <v>1276</v>
      </c>
      <c r="D20" s="199"/>
      <c r="E20" s="278" t="s">
        <v>2405</v>
      </c>
      <c r="F20" s="165"/>
      <c r="G20" s="165"/>
      <c r="H20" s="165"/>
      <c r="I20" s="278"/>
      <c r="J20" s="165"/>
      <c r="K20" s="165"/>
      <c r="L20" s="165"/>
      <c r="M20" s="199"/>
      <c r="N20" s="165"/>
      <c r="O20" s="165"/>
      <c r="P20" s="165"/>
      <c r="Q20" s="165"/>
      <c r="R20" s="165"/>
      <c r="S20" s="165"/>
      <c r="T20" s="199" t="s">
        <v>789</v>
      </c>
      <c r="U20" s="641"/>
      <c r="V20" s="199"/>
    </row>
    <row r="21" spans="1:22" s="4" customFormat="1" ht="12" customHeight="1" x14ac:dyDescent="0.2">
      <c r="A21" s="196"/>
      <c r="B21" s="199"/>
      <c r="C21" s="169" t="s">
        <v>1277</v>
      </c>
      <c r="D21" s="199"/>
      <c r="E21" s="278" t="s">
        <v>1728</v>
      </c>
      <c r="F21" s="165"/>
      <c r="G21" s="165"/>
      <c r="H21" s="165"/>
      <c r="I21" s="278"/>
      <c r="J21" s="165"/>
      <c r="K21" s="165"/>
      <c r="L21" s="165"/>
      <c r="M21" s="199"/>
      <c r="N21" s="165"/>
      <c r="O21" s="165"/>
      <c r="P21" s="165"/>
      <c r="Q21" s="165"/>
      <c r="R21" s="165"/>
      <c r="S21" s="165"/>
      <c r="T21" s="199" t="s">
        <v>789</v>
      </c>
      <c r="U21" s="641"/>
      <c r="V21" s="199"/>
    </row>
    <row r="22" spans="1:22" s="4" customFormat="1" ht="12" customHeight="1" x14ac:dyDescent="0.2">
      <c r="A22" s="196"/>
      <c r="B22" s="199"/>
      <c r="C22" s="169" t="s">
        <v>2011</v>
      </c>
      <c r="D22" s="199"/>
      <c r="E22" s="278" t="s">
        <v>1546</v>
      </c>
      <c r="F22" s="165"/>
      <c r="G22" s="165"/>
      <c r="H22" s="165"/>
      <c r="I22" s="278"/>
      <c r="J22" s="165"/>
      <c r="K22" s="165"/>
      <c r="L22" s="165"/>
      <c r="M22" s="199"/>
      <c r="N22" s="165"/>
      <c r="O22" s="165"/>
      <c r="P22" s="165"/>
      <c r="Q22" s="165"/>
      <c r="R22" s="165"/>
      <c r="S22" s="165"/>
      <c r="T22" s="199" t="s">
        <v>789</v>
      </c>
      <c r="U22" s="641"/>
      <c r="V22" s="199"/>
    </row>
    <row r="23" spans="1:22" s="4" customFormat="1" ht="12" customHeight="1" x14ac:dyDescent="0.2">
      <c r="A23" s="196"/>
      <c r="B23" s="199"/>
      <c r="C23" s="169" t="s">
        <v>1027</v>
      </c>
      <c r="D23" s="199"/>
      <c r="E23" s="278" t="s">
        <v>927</v>
      </c>
      <c r="F23" s="165"/>
      <c r="G23" s="165"/>
      <c r="H23" s="165"/>
      <c r="I23" s="278" t="s">
        <v>1492</v>
      </c>
      <c r="J23" s="165"/>
      <c r="K23" s="165"/>
      <c r="L23" s="165"/>
      <c r="M23" s="1710"/>
      <c r="N23" s="165" t="s">
        <v>516</v>
      </c>
      <c r="O23" s="165"/>
      <c r="P23" s="165"/>
      <c r="Q23" s="165"/>
      <c r="R23" s="165"/>
      <c r="S23" s="165"/>
      <c r="T23" s="199" t="s">
        <v>789</v>
      </c>
      <c r="U23" s="641"/>
      <c r="V23" s="199"/>
    </row>
    <row r="24" spans="1:22" s="4" customFormat="1" ht="12" customHeight="1" x14ac:dyDescent="0.2">
      <c r="A24" s="196"/>
      <c r="B24" s="199"/>
      <c r="C24" s="212" t="s">
        <v>1047</v>
      </c>
      <c r="D24" s="199"/>
      <c r="E24" s="168"/>
      <c r="F24" s="168"/>
      <c r="G24" s="168"/>
      <c r="H24" s="168"/>
      <c r="I24" s="168"/>
      <c r="J24" s="168"/>
      <c r="K24" s="168"/>
      <c r="L24" s="168"/>
      <c r="M24" s="209"/>
      <c r="N24" s="168"/>
      <c r="O24" s="168"/>
      <c r="P24" s="168"/>
      <c r="Q24" s="168"/>
      <c r="R24" s="168" t="s">
        <v>1527</v>
      </c>
      <c r="S24" s="168" t="s">
        <v>1890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1282</v>
      </c>
      <c r="D27" s="199"/>
      <c r="E27" s="278" t="s">
        <v>2100</v>
      </c>
      <c r="F27" s="165"/>
      <c r="G27" s="165"/>
      <c r="H27" s="165"/>
      <c r="I27" s="278"/>
      <c r="J27" s="165"/>
      <c r="K27" s="165"/>
      <c r="L27" s="165"/>
      <c r="M27" s="199"/>
      <c r="N27" s="165"/>
      <c r="O27" s="165"/>
      <c r="P27" s="165"/>
      <c r="Q27" s="165"/>
      <c r="R27" s="165"/>
      <c r="S27" s="165"/>
      <c r="T27" s="199" t="s">
        <v>789</v>
      </c>
      <c r="U27" s="641"/>
      <c r="V27" s="199"/>
    </row>
    <row r="28" spans="1:22" s="4" customFormat="1" ht="12" customHeight="1" x14ac:dyDescent="0.2">
      <c r="A28" s="196"/>
      <c r="B28" s="199"/>
      <c r="C28" s="169" t="s">
        <v>1283</v>
      </c>
      <c r="D28" s="199"/>
      <c r="E28" s="278" t="s">
        <v>2101</v>
      </c>
      <c r="F28" s="165"/>
      <c r="G28" s="165"/>
      <c r="H28" s="165"/>
      <c r="I28" s="278"/>
      <c r="J28" s="165"/>
      <c r="K28" s="165"/>
      <c r="L28" s="165"/>
      <c r="M28" s="199"/>
      <c r="N28" s="165"/>
      <c r="O28" s="165"/>
      <c r="P28" s="165"/>
      <c r="Q28" s="165"/>
      <c r="R28" s="165"/>
      <c r="S28" s="165"/>
      <c r="T28" s="199" t="s">
        <v>789</v>
      </c>
      <c r="U28" s="641"/>
      <c r="V28" s="199"/>
    </row>
    <row r="29" spans="1:22" s="805" customFormat="1" ht="12" customHeight="1" x14ac:dyDescent="0.2">
      <c r="A29" s="804"/>
      <c r="B29" s="797"/>
      <c r="C29" s="782" t="s">
        <v>1284</v>
      </c>
      <c r="D29" s="783"/>
      <c r="E29" s="278" t="s">
        <v>2694</v>
      </c>
      <c r="F29" s="785"/>
      <c r="G29" s="785"/>
      <c r="H29" s="785"/>
      <c r="I29" s="786"/>
      <c r="J29" s="785"/>
      <c r="K29" s="785"/>
      <c r="L29" s="785"/>
      <c r="M29" s="783"/>
      <c r="N29" s="785"/>
      <c r="O29" s="785"/>
      <c r="P29" s="785"/>
      <c r="Q29" s="785"/>
      <c r="R29" s="785"/>
      <c r="S29" s="798"/>
      <c r="T29" s="199" t="s">
        <v>789</v>
      </c>
      <c r="U29" s="641"/>
      <c r="V29" s="797"/>
    </row>
    <row r="30" spans="1:22" s="4" customFormat="1" ht="12" customHeight="1" x14ac:dyDescent="0.2">
      <c r="A30" s="196"/>
      <c r="B30" s="199"/>
      <c r="C30" s="169" t="s">
        <v>1285</v>
      </c>
      <c r="D30" s="199"/>
      <c r="E30" s="278" t="s">
        <v>661</v>
      </c>
      <c r="F30" s="168"/>
      <c r="G30" s="168"/>
      <c r="H30" s="168"/>
      <c r="I30" s="168"/>
      <c r="J30" s="168"/>
      <c r="K30" s="168"/>
      <c r="L30" s="168"/>
      <c r="M30" s="209"/>
      <c r="N30" s="168"/>
      <c r="O30" s="168"/>
      <c r="P30" s="168"/>
      <c r="Q30" s="168"/>
      <c r="R30" s="168"/>
      <c r="S30" s="168" t="s">
        <v>1890</v>
      </c>
      <c r="T30" s="199" t="s">
        <v>789</v>
      </c>
      <c r="U30" s="641"/>
      <c r="V30" s="199"/>
    </row>
    <row r="31" spans="1:22" s="4" customFormat="1" ht="12" customHeight="1" x14ac:dyDescent="0.2">
      <c r="A31" s="196"/>
      <c r="B31" s="199"/>
      <c r="C31" s="169" t="s">
        <v>1882</v>
      </c>
      <c r="D31" s="199"/>
      <c r="E31" s="278" t="s">
        <v>2695</v>
      </c>
      <c r="F31" s="168"/>
      <c r="G31" s="168"/>
      <c r="H31" s="168"/>
      <c r="I31" s="168"/>
      <c r="J31" s="168"/>
      <c r="K31" s="168"/>
      <c r="L31" s="168"/>
      <c r="M31" s="209"/>
      <c r="N31" s="168"/>
      <c r="O31" s="168"/>
      <c r="P31" s="168"/>
      <c r="Q31" s="168"/>
      <c r="R31" s="168"/>
      <c r="S31" s="168"/>
      <c r="T31" s="199" t="s">
        <v>789</v>
      </c>
      <c r="U31" s="641"/>
      <c r="V31" s="199"/>
    </row>
    <row r="32" spans="1:22" s="4" customFormat="1" ht="12" customHeight="1" x14ac:dyDescent="0.2">
      <c r="A32" s="196"/>
      <c r="B32" s="199"/>
      <c r="C32" s="169" t="s">
        <v>908</v>
      </c>
      <c r="D32" s="199"/>
      <c r="E32" s="278" t="s">
        <v>927</v>
      </c>
      <c r="F32" s="165"/>
      <c r="G32" s="165"/>
      <c r="H32" s="165"/>
      <c r="I32" s="278" t="s">
        <v>1492</v>
      </c>
      <c r="J32" s="165"/>
      <c r="K32" s="165"/>
      <c r="L32" s="165"/>
      <c r="M32" s="1710"/>
      <c r="N32" s="165" t="s">
        <v>516</v>
      </c>
      <c r="O32" s="165"/>
      <c r="P32" s="165"/>
      <c r="Q32" s="165"/>
      <c r="R32" s="165"/>
      <c r="S32" s="165"/>
      <c r="T32" s="199" t="s">
        <v>789</v>
      </c>
      <c r="U32" s="641"/>
      <c r="V32" s="199"/>
    </row>
    <row r="33" spans="1:22" s="4" customFormat="1" ht="12" customHeight="1" x14ac:dyDescent="0.2">
      <c r="A33" s="196"/>
      <c r="B33" s="199"/>
      <c r="C33" s="212" t="s">
        <v>1048</v>
      </c>
      <c r="D33" s="199"/>
      <c r="E33" s="278"/>
      <c r="F33" s="168"/>
      <c r="G33" s="168"/>
      <c r="H33" s="168"/>
      <c r="I33" s="168"/>
      <c r="J33" s="168"/>
      <c r="K33" s="168"/>
      <c r="L33" s="168"/>
      <c r="M33" s="209"/>
      <c r="N33" s="168"/>
      <c r="O33" s="168"/>
      <c r="P33" s="168"/>
      <c r="Q33" s="168"/>
      <c r="R33" s="168" t="s">
        <v>1527</v>
      </c>
      <c r="S33" s="168" t="s">
        <v>2566</v>
      </c>
      <c r="T33" s="199" t="s">
        <v>789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2465</v>
      </c>
      <c r="D35" s="199"/>
      <c r="E35" s="278"/>
      <c r="F35" s="168"/>
      <c r="G35" s="168"/>
      <c r="H35" s="168"/>
      <c r="I35" s="168"/>
      <c r="J35" s="168"/>
      <c r="K35" s="168"/>
      <c r="L35" s="168"/>
      <c r="M35" s="209"/>
      <c r="N35" s="168"/>
      <c r="O35" s="168"/>
      <c r="P35" s="168"/>
      <c r="Q35" s="168"/>
      <c r="R35" s="168" t="s">
        <v>1599</v>
      </c>
      <c r="S35" s="168" t="s">
        <v>2566</v>
      </c>
      <c r="T35" s="199" t="s">
        <v>789</v>
      </c>
      <c r="U35" s="298">
        <v>0</v>
      </c>
      <c r="V35" s="199"/>
    </row>
    <row r="36" spans="1:22" s="4" customFormat="1" x14ac:dyDescent="0.2">
      <c r="A36" s="196"/>
      <c r="B36" s="199"/>
      <c r="C36" s="169"/>
      <c r="D36" s="199"/>
      <c r="E36" s="277" t="s">
        <v>2696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1884</v>
      </c>
      <c r="D37" s="783"/>
      <c r="E37" s="278" t="s">
        <v>2255</v>
      </c>
      <c r="F37" s="785"/>
      <c r="G37" s="785"/>
      <c r="H37" s="785"/>
      <c r="I37" s="786"/>
      <c r="J37" s="785"/>
      <c r="K37" s="785"/>
      <c r="L37" s="785"/>
      <c r="M37" s="783"/>
      <c r="N37" s="785"/>
      <c r="O37" s="785"/>
      <c r="P37" s="785"/>
      <c r="Q37" s="785"/>
      <c r="R37" s="785"/>
      <c r="S37" s="798"/>
      <c r="T37" s="199" t="s">
        <v>789</v>
      </c>
      <c r="U37" s="641"/>
      <c r="V37" s="797"/>
    </row>
    <row r="38" spans="1:22" x14ac:dyDescent="0.2">
      <c r="B38" s="199"/>
      <c r="C38" s="169" t="s">
        <v>1885</v>
      </c>
      <c r="D38" s="199"/>
      <c r="E38" s="278" t="s">
        <v>2455</v>
      </c>
      <c r="F38" s="168"/>
      <c r="G38" s="168"/>
      <c r="H38" s="168"/>
      <c r="I38" s="168"/>
      <c r="J38" s="168"/>
      <c r="K38" s="168"/>
      <c r="L38" s="168"/>
      <c r="M38" s="209"/>
      <c r="N38" s="168"/>
      <c r="O38" s="168"/>
      <c r="P38" s="168"/>
      <c r="Q38" s="168"/>
      <c r="R38" s="168"/>
      <c r="S38" s="168" t="s">
        <v>1890</v>
      </c>
      <c r="T38" s="199" t="s">
        <v>789</v>
      </c>
      <c r="U38" s="641"/>
      <c r="V38" s="199"/>
    </row>
    <row r="39" spans="1:22" x14ac:dyDescent="0.2">
      <c r="B39" s="199"/>
      <c r="C39" s="169" t="s">
        <v>1886</v>
      </c>
      <c r="D39" s="199"/>
      <c r="E39" s="278" t="s">
        <v>2908</v>
      </c>
      <c r="F39" s="167"/>
      <c r="G39" s="167"/>
      <c r="H39" s="167"/>
      <c r="I39" s="167"/>
      <c r="J39" s="167"/>
      <c r="K39" s="167"/>
      <c r="L39" s="167"/>
      <c r="M39" s="205"/>
      <c r="N39" s="167"/>
      <c r="O39" s="167"/>
      <c r="P39" s="167"/>
      <c r="Q39" s="167"/>
      <c r="R39" s="167"/>
      <c r="S39" s="167"/>
      <c r="T39" s="846" t="s">
        <v>1491</v>
      </c>
      <c r="U39" s="641"/>
      <c r="V39" s="199"/>
    </row>
    <row r="40" spans="1:22" x14ac:dyDescent="0.2">
      <c r="B40" s="199"/>
      <c r="C40" s="782" t="s">
        <v>2758</v>
      </c>
      <c r="D40" s="783"/>
      <c r="E40" s="786" t="s">
        <v>927</v>
      </c>
      <c r="F40" s="785"/>
      <c r="G40" s="785"/>
      <c r="H40" s="785"/>
      <c r="I40" s="786" t="s">
        <v>1492</v>
      </c>
      <c r="J40" s="785"/>
      <c r="K40" s="785"/>
      <c r="L40" s="785"/>
      <c r="M40" s="1712"/>
      <c r="N40" s="785" t="s">
        <v>516</v>
      </c>
      <c r="O40" s="785"/>
      <c r="P40" s="785"/>
      <c r="Q40" s="785"/>
      <c r="R40" s="785"/>
      <c r="S40" s="850"/>
      <c r="T40" s="199" t="s">
        <v>789</v>
      </c>
      <c r="U40" s="1716"/>
      <c r="V40" s="199"/>
    </row>
    <row r="41" spans="1:22" x14ac:dyDescent="0.2">
      <c r="B41" s="199"/>
      <c r="C41" s="212" t="s">
        <v>1060</v>
      </c>
      <c r="D41" s="199"/>
      <c r="E41" s="278"/>
      <c r="F41" s="168"/>
      <c r="G41" s="168"/>
      <c r="H41" s="168"/>
      <c r="I41" s="168"/>
      <c r="J41" s="168"/>
      <c r="K41" s="168"/>
      <c r="L41" s="168"/>
      <c r="M41" s="209"/>
      <c r="N41" s="168"/>
      <c r="O41" s="168"/>
      <c r="P41" s="168"/>
      <c r="Q41" s="168"/>
      <c r="R41" s="168" t="s">
        <v>1600</v>
      </c>
      <c r="S41" s="168"/>
      <c r="T41" s="199"/>
      <c r="U41" s="298">
        <v>0</v>
      </c>
      <c r="V41" s="199"/>
    </row>
    <row r="42" spans="1:22" x14ac:dyDescent="0.2">
      <c r="B42" s="199"/>
      <c r="C42" s="169"/>
      <c r="D42" s="199"/>
      <c r="E42" s="277" t="s">
        <v>662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1888</v>
      </c>
      <c r="D43" s="783"/>
      <c r="E43" s="278" t="s">
        <v>2567</v>
      </c>
      <c r="F43" s="785"/>
      <c r="G43" s="785"/>
      <c r="H43" s="785"/>
      <c r="I43" s="786"/>
      <c r="J43" s="785"/>
      <c r="K43" s="785"/>
      <c r="L43" s="785"/>
      <c r="M43" s="783"/>
      <c r="N43" s="785"/>
      <c r="O43" s="785"/>
      <c r="P43" s="785"/>
      <c r="Q43" s="785"/>
      <c r="R43" s="785"/>
      <c r="S43" s="798"/>
      <c r="T43" s="199" t="s">
        <v>789</v>
      </c>
      <c r="U43" s="641"/>
      <c r="V43" s="797"/>
    </row>
    <row r="44" spans="1:22" ht="12.75" customHeight="1" x14ac:dyDescent="0.2">
      <c r="B44" s="199"/>
      <c r="C44" s="169" t="s">
        <v>2111</v>
      </c>
      <c r="D44" s="199"/>
      <c r="E44" s="278" t="s">
        <v>2568</v>
      </c>
      <c r="F44" s="168"/>
      <c r="G44" s="168"/>
      <c r="H44" s="168"/>
      <c r="I44" s="168"/>
      <c r="J44" s="168"/>
      <c r="K44" s="168"/>
      <c r="L44" s="168"/>
      <c r="M44" s="209"/>
      <c r="N44" s="168"/>
      <c r="O44" s="168"/>
      <c r="P44" s="168"/>
      <c r="Q44" s="168"/>
      <c r="R44" s="168"/>
      <c r="S44" s="168" t="s">
        <v>1890</v>
      </c>
      <c r="T44" s="199" t="s">
        <v>789</v>
      </c>
      <c r="U44" s="641"/>
      <c r="V44" s="199"/>
    </row>
    <row r="45" spans="1:22" ht="12.75" customHeight="1" x14ac:dyDescent="0.2">
      <c r="B45" s="199"/>
      <c r="C45" s="169" t="s">
        <v>623</v>
      </c>
      <c r="D45" s="199"/>
      <c r="E45" s="278" t="s">
        <v>927</v>
      </c>
      <c r="F45" s="165"/>
      <c r="G45" s="165"/>
      <c r="H45" s="165"/>
      <c r="I45" s="278" t="s">
        <v>1492</v>
      </c>
      <c r="J45" s="165"/>
      <c r="K45" s="165"/>
      <c r="L45" s="165"/>
      <c r="M45" s="1710"/>
      <c r="N45" s="165" t="s">
        <v>516</v>
      </c>
      <c r="O45" s="165"/>
      <c r="P45" s="165"/>
      <c r="Q45" s="165"/>
      <c r="R45" s="165"/>
      <c r="S45" s="165"/>
      <c r="T45" s="199" t="s">
        <v>789</v>
      </c>
      <c r="U45" s="641"/>
      <c r="V45" s="199"/>
    </row>
    <row r="46" spans="1:22" ht="12.75" customHeight="1" x14ac:dyDescent="0.2">
      <c r="B46" s="199"/>
      <c r="C46" s="212" t="s">
        <v>1061</v>
      </c>
      <c r="D46" s="199"/>
      <c r="E46" s="278"/>
      <c r="F46" s="168"/>
      <c r="G46" s="168"/>
      <c r="H46" s="168"/>
      <c r="I46" s="168"/>
      <c r="J46" s="168"/>
      <c r="K46" s="168"/>
      <c r="L46" s="168"/>
      <c r="M46" s="209"/>
      <c r="N46" s="168"/>
      <c r="O46" s="168"/>
      <c r="P46" s="168"/>
      <c r="Q46" s="168"/>
      <c r="R46" s="168" t="s">
        <v>1601</v>
      </c>
      <c r="S46" s="168"/>
      <c r="T46" s="199"/>
      <c r="U46" s="298">
        <v>0</v>
      </c>
      <c r="V46" s="199"/>
    </row>
    <row r="47" spans="1:22" ht="12.75" customHeight="1" x14ac:dyDescent="0.2">
      <c r="B47" s="199"/>
      <c r="C47" s="782"/>
      <c r="D47" s="783"/>
      <c r="E47" s="277" t="s">
        <v>2778</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1518</v>
      </c>
      <c r="D48" s="199"/>
      <c r="E48" s="278" t="s">
        <v>2904</v>
      </c>
      <c r="F48" s="168"/>
      <c r="G48" s="168"/>
      <c r="H48" s="168"/>
      <c r="I48" s="168"/>
      <c r="J48" s="168"/>
      <c r="K48" s="168"/>
      <c r="L48" s="168"/>
      <c r="M48" s="209"/>
      <c r="N48" s="168"/>
      <c r="O48" s="168"/>
      <c r="P48" s="168"/>
      <c r="Q48" s="168"/>
      <c r="R48" s="168"/>
      <c r="S48" s="168" t="s">
        <v>1890</v>
      </c>
      <c r="T48" s="199" t="s">
        <v>789</v>
      </c>
      <c r="U48" s="641"/>
      <c r="V48" s="785"/>
    </row>
    <row r="49" spans="2:22" ht="12.75" customHeight="1" x14ac:dyDescent="0.2">
      <c r="B49" s="199"/>
      <c r="C49" s="169" t="s">
        <v>1519</v>
      </c>
      <c r="D49" s="199"/>
      <c r="E49" s="278" t="s">
        <v>2905</v>
      </c>
      <c r="F49" s="168"/>
      <c r="G49" s="168"/>
      <c r="H49" s="168"/>
      <c r="I49" s="168"/>
      <c r="J49" s="168"/>
      <c r="K49" s="168"/>
      <c r="L49" s="168"/>
      <c r="M49" s="209"/>
      <c r="N49" s="168"/>
      <c r="O49" s="168"/>
      <c r="P49" s="168"/>
      <c r="Q49" s="168"/>
      <c r="R49" s="168"/>
      <c r="S49" s="168" t="s">
        <v>1890</v>
      </c>
      <c r="T49" s="199" t="s">
        <v>789</v>
      </c>
      <c r="U49" s="641"/>
      <c r="V49" s="785"/>
    </row>
    <row r="50" spans="2:22" ht="12.75" customHeight="1" x14ac:dyDescent="0.2">
      <c r="B50" s="199"/>
      <c r="C50" s="169" t="s">
        <v>2761</v>
      </c>
      <c r="D50" s="199"/>
      <c r="E50" s="278" t="s">
        <v>2907</v>
      </c>
      <c r="F50" s="167"/>
      <c r="G50" s="167"/>
      <c r="H50" s="167"/>
      <c r="I50" s="167"/>
      <c r="J50" s="167"/>
      <c r="K50" s="167"/>
      <c r="L50" s="167"/>
      <c r="M50" s="205"/>
      <c r="N50" s="167"/>
      <c r="O50" s="167"/>
      <c r="P50" s="167"/>
      <c r="Q50" s="167"/>
      <c r="R50" s="167"/>
      <c r="S50" s="167"/>
      <c r="T50" s="846" t="s">
        <v>1491</v>
      </c>
      <c r="U50" s="641"/>
      <c r="V50" s="785"/>
    </row>
    <row r="51" spans="2:22" ht="12.75" customHeight="1" x14ac:dyDescent="0.2">
      <c r="B51" s="199"/>
      <c r="C51" s="169" t="s">
        <v>3078</v>
      </c>
      <c r="D51" s="199"/>
      <c r="E51" s="278" t="s">
        <v>2906</v>
      </c>
      <c r="F51" s="167"/>
      <c r="G51" s="167"/>
      <c r="H51" s="167"/>
      <c r="I51" s="167"/>
      <c r="J51" s="167"/>
      <c r="K51" s="167"/>
      <c r="L51" s="167"/>
      <c r="M51" s="205"/>
      <c r="N51" s="167"/>
      <c r="O51" s="167"/>
      <c r="P51" s="167"/>
      <c r="Q51" s="167"/>
      <c r="R51" s="167"/>
      <c r="S51" s="167"/>
      <c r="T51" s="846" t="s">
        <v>1491</v>
      </c>
      <c r="U51" s="641"/>
      <c r="V51" s="785"/>
    </row>
    <row r="52" spans="2:22" ht="12.75" customHeight="1" x14ac:dyDescent="0.2">
      <c r="B52" s="199"/>
      <c r="C52" s="782" t="s">
        <v>211</v>
      </c>
      <c r="D52" s="783"/>
      <c r="E52" s="786" t="s">
        <v>927</v>
      </c>
      <c r="F52" s="785"/>
      <c r="G52" s="785"/>
      <c r="H52" s="785"/>
      <c r="I52" s="786" t="s">
        <v>1492</v>
      </c>
      <c r="J52" s="785"/>
      <c r="K52" s="785"/>
      <c r="L52" s="785"/>
      <c r="M52" s="1712"/>
      <c r="N52" s="785" t="s">
        <v>516</v>
      </c>
      <c r="O52" s="785"/>
      <c r="P52" s="785"/>
      <c r="Q52" s="785"/>
      <c r="R52" s="785"/>
      <c r="S52" s="785"/>
      <c r="T52" s="783" t="s">
        <v>789</v>
      </c>
      <c r="U52" s="1716"/>
      <c r="V52" s="785"/>
    </row>
    <row r="53" spans="2:22" ht="12.75" customHeight="1" x14ac:dyDescent="0.2">
      <c r="B53" s="199"/>
      <c r="C53" s="782" t="s">
        <v>212</v>
      </c>
      <c r="D53" s="783"/>
      <c r="E53" s="786" t="s">
        <v>927</v>
      </c>
      <c r="F53" s="785"/>
      <c r="G53" s="785"/>
      <c r="H53" s="785"/>
      <c r="I53" s="786" t="s">
        <v>1492</v>
      </c>
      <c r="J53" s="785"/>
      <c r="K53" s="785"/>
      <c r="L53" s="785"/>
      <c r="M53" s="1712"/>
      <c r="N53" s="785" t="s">
        <v>516</v>
      </c>
      <c r="O53" s="785"/>
      <c r="P53" s="785"/>
      <c r="Q53" s="785"/>
      <c r="R53" s="785"/>
      <c r="S53" s="785"/>
      <c r="T53" s="783" t="s">
        <v>789</v>
      </c>
      <c r="U53" s="1716"/>
      <c r="V53" s="785"/>
    </row>
    <row r="54" spans="2:22" ht="12.75" customHeight="1" x14ac:dyDescent="0.2">
      <c r="B54" s="199"/>
      <c r="C54" s="782" t="s">
        <v>2763</v>
      </c>
      <c r="D54" s="783"/>
      <c r="E54" s="786" t="s">
        <v>927</v>
      </c>
      <c r="F54" s="785"/>
      <c r="G54" s="785"/>
      <c r="H54" s="785"/>
      <c r="I54" s="786" t="s">
        <v>1492</v>
      </c>
      <c r="J54" s="785"/>
      <c r="K54" s="785"/>
      <c r="L54" s="785"/>
      <c r="M54" s="1712"/>
      <c r="N54" s="785" t="s">
        <v>516</v>
      </c>
      <c r="O54" s="785"/>
      <c r="P54" s="785"/>
      <c r="Q54" s="785"/>
      <c r="R54" s="785"/>
      <c r="S54" s="785"/>
      <c r="T54" s="783" t="s">
        <v>789</v>
      </c>
      <c r="U54" s="1716"/>
      <c r="V54" s="785"/>
    </row>
    <row r="55" spans="2:22" ht="12.75" customHeight="1" x14ac:dyDescent="0.2">
      <c r="B55" s="199"/>
      <c r="C55" s="212" t="s">
        <v>1062</v>
      </c>
      <c r="D55" s="199"/>
      <c r="E55" s="278"/>
      <c r="F55" s="168"/>
      <c r="G55" s="168"/>
      <c r="H55" s="168"/>
      <c r="I55" s="168"/>
      <c r="J55" s="168"/>
      <c r="K55" s="168"/>
      <c r="L55" s="168"/>
      <c r="M55" s="209"/>
      <c r="N55" s="168"/>
      <c r="O55" s="168"/>
      <c r="P55" s="168"/>
      <c r="Q55" s="168"/>
      <c r="R55" s="168" t="s">
        <v>375</v>
      </c>
      <c r="S55" s="168" t="s">
        <v>1890</v>
      </c>
      <c r="T55" s="199" t="s">
        <v>789</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2754</v>
      </c>
      <c r="D57" s="199"/>
      <c r="E57" s="165" t="s">
        <v>1213</v>
      </c>
      <c r="F57" s="168"/>
      <c r="G57" s="168"/>
      <c r="H57" s="168"/>
      <c r="I57" s="168"/>
      <c r="J57" s="168"/>
      <c r="K57" s="168"/>
      <c r="L57" s="168"/>
      <c r="M57" s="209"/>
      <c r="N57" s="168"/>
      <c r="O57" s="168"/>
      <c r="P57" s="168"/>
      <c r="Q57" s="168"/>
      <c r="R57" s="168"/>
      <c r="S57" s="168" t="s">
        <v>1890</v>
      </c>
      <c r="T57" s="199" t="s">
        <v>789</v>
      </c>
      <c r="U57" s="298">
        <v>0</v>
      </c>
      <c r="V57" s="785"/>
    </row>
    <row r="58" spans="2:22" ht="12.75" customHeight="1" x14ac:dyDescent="0.2">
      <c r="B58" s="199"/>
      <c r="C58" s="169" t="s">
        <v>2755</v>
      </c>
      <c r="D58" s="199"/>
      <c r="E58" s="165" t="s">
        <v>2206</v>
      </c>
      <c r="F58" s="168"/>
      <c r="G58" s="168"/>
      <c r="H58" s="168"/>
      <c r="I58" s="168"/>
      <c r="J58" s="168"/>
      <c r="K58" s="168"/>
      <c r="L58" s="168"/>
      <c r="M58" s="209"/>
      <c r="N58" s="168"/>
      <c r="O58" s="168"/>
      <c r="P58" s="168"/>
      <c r="Q58" s="168"/>
      <c r="R58" s="168"/>
      <c r="S58" s="168"/>
      <c r="T58" s="199" t="s">
        <v>789</v>
      </c>
      <c r="U58" s="1711">
        <v>18749107</v>
      </c>
      <c r="V58" s="785"/>
    </row>
    <row r="59" spans="2:22" ht="12.75" customHeight="1" x14ac:dyDescent="0.2">
      <c r="B59" s="199"/>
      <c r="C59" s="212" t="s">
        <v>1029</v>
      </c>
      <c r="D59" s="199"/>
      <c r="E59" s="165" t="s">
        <v>2205</v>
      </c>
      <c r="F59" s="168"/>
      <c r="G59" s="168"/>
      <c r="H59" s="168"/>
      <c r="I59" s="168"/>
      <c r="J59" s="168"/>
      <c r="K59" s="168"/>
      <c r="L59" s="168"/>
      <c r="M59" s="209"/>
      <c r="N59" s="168"/>
      <c r="O59" s="168"/>
      <c r="P59" s="168"/>
      <c r="Q59" s="168"/>
      <c r="R59" s="168"/>
      <c r="S59" s="168"/>
      <c r="T59" s="199" t="s">
        <v>789</v>
      </c>
      <c r="U59" s="298">
        <v>18749107</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3006</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1747</v>
      </c>
      <c r="V64" s="785"/>
    </row>
    <row r="65" spans="2:22" ht="12.75" customHeight="1" x14ac:dyDescent="0.2">
      <c r="B65" s="199"/>
      <c r="C65" s="169" t="s">
        <v>1036</v>
      </c>
      <c r="D65" s="199"/>
      <c r="E65" s="165" t="s">
        <v>298</v>
      </c>
      <c r="F65" s="168"/>
      <c r="G65" s="168"/>
      <c r="H65" s="168"/>
      <c r="I65" s="168"/>
      <c r="J65" s="168"/>
      <c r="K65" s="168"/>
      <c r="L65" s="168"/>
      <c r="M65" s="209"/>
      <c r="N65" s="168"/>
      <c r="O65" s="168"/>
      <c r="P65" s="168"/>
      <c r="Q65" s="168"/>
      <c r="R65" s="168"/>
      <c r="S65" s="168" t="s">
        <v>1890</v>
      </c>
      <c r="T65" s="199" t="s">
        <v>789</v>
      </c>
      <c r="U65" s="298">
        <v>0</v>
      </c>
      <c r="V65" s="785"/>
    </row>
    <row r="66" spans="2:22" ht="12.75" customHeight="1" x14ac:dyDescent="0.2">
      <c r="B66" s="199"/>
      <c r="C66" s="169" t="s">
        <v>1034</v>
      </c>
      <c r="D66" s="199"/>
      <c r="E66" s="165" t="s">
        <v>847</v>
      </c>
      <c r="F66" s="168"/>
      <c r="G66" s="168"/>
      <c r="H66" s="168"/>
      <c r="I66" s="168"/>
      <c r="J66" s="168"/>
      <c r="K66" s="168"/>
      <c r="L66" s="168"/>
      <c r="M66" s="209"/>
      <c r="N66" s="168"/>
      <c r="O66" s="168"/>
      <c r="P66" s="168"/>
      <c r="Q66" s="168"/>
      <c r="R66" s="168"/>
      <c r="S66" s="168" t="s">
        <v>1890</v>
      </c>
      <c r="T66" s="199" t="s">
        <v>789</v>
      </c>
      <c r="U66" s="298">
        <v>0</v>
      </c>
      <c r="V66" s="785"/>
    </row>
    <row r="67" spans="2:22" ht="12.75" customHeight="1" x14ac:dyDescent="0.2">
      <c r="B67" s="199"/>
      <c r="C67" s="212" t="s">
        <v>1030</v>
      </c>
      <c r="D67" s="199"/>
      <c r="E67" s="165" t="s">
        <v>848</v>
      </c>
      <c r="F67" s="168"/>
      <c r="G67" s="168"/>
      <c r="H67" s="168"/>
      <c r="I67" s="168"/>
      <c r="J67" s="168"/>
      <c r="K67" s="168"/>
      <c r="L67" s="168"/>
      <c r="M67" s="209"/>
      <c r="N67" s="168"/>
      <c r="O67" s="168"/>
      <c r="P67" s="168"/>
      <c r="Q67" s="168"/>
      <c r="R67" s="168"/>
      <c r="S67" s="168" t="s">
        <v>1890</v>
      </c>
      <c r="T67" s="199" t="s">
        <v>789</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c r="S1" s="175" t="s">
        <v>138</v>
      </c>
      <c r="T1" s="175"/>
      <c r="U1" s="683">
        <v>41716.607395486113</v>
      </c>
      <c r="V1" s="175"/>
    </row>
    <row r="2" spans="1:30" s="123" customFormat="1" ht="6" customHeight="1" x14ac:dyDescent="0.2">
      <c r="A2" s="185"/>
      <c r="B2" s="982"/>
      <c r="C2" s="969" t="s">
        <v>2994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3220</v>
      </c>
      <c r="D3" s="988"/>
      <c r="E3" s="987"/>
      <c r="F3" s="989"/>
      <c r="G3" s="991"/>
      <c r="H3" s="990"/>
      <c r="I3" s="990"/>
      <c r="J3" s="991"/>
      <c r="K3" s="989"/>
      <c r="L3" s="991"/>
      <c r="M3" s="990"/>
      <c r="N3" s="990"/>
      <c r="O3" s="990"/>
      <c r="P3" s="990"/>
      <c r="Q3" s="990"/>
      <c r="R3" s="990"/>
      <c r="S3" s="990"/>
      <c r="T3" s="990"/>
      <c r="U3" s="973" t="s">
        <v>1316</v>
      </c>
      <c r="V3" s="990"/>
    </row>
    <row r="4" spans="1:30" s="119" customFormat="1" ht="15" customHeight="1" x14ac:dyDescent="0.2">
      <c r="A4" s="134"/>
      <c r="B4" s="974"/>
      <c r="C4" s="975" t="s">
        <v>3221</v>
      </c>
      <c r="D4" s="976"/>
      <c r="E4" s="977"/>
      <c r="F4" s="992"/>
      <c r="G4" s="994"/>
      <c r="H4" s="993"/>
      <c r="I4" s="993"/>
      <c r="J4" s="994"/>
      <c r="K4" s="995"/>
      <c r="L4" s="995"/>
      <c r="M4" s="992"/>
      <c r="N4" s="992"/>
      <c r="O4" s="992"/>
      <c r="P4" s="992"/>
      <c r="Q4" s="992"/>
      <c r="R4" s="992"/>
      <c r="S4" s="992"/>
      <c r="T4" s="992"/>
      <c r="U4" s="1377" t="s">
        <v>2819</v>
      </c>
      <c r="V4" s="995"/>
      <c r="AD4" s="160"/>
    </row>
    <row r="5" spans="1:30"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D5" s="108"/>
    </row>
    <row r="6" spans="1:30" s="138" customFormat="1" ht="17.100000000000001" hidden="1" customHeight="1" x14ac:dyDescent="0.2">
      <c r="A6" s="181"/>
      <c r="B6" s="987"/>
      <c r="C6" s="971" t="s">
        <v>3223</v>
      </c>
      <c r="D6" s="988"/>
      <c r="E6" s="987"/>
      <c r="F6" s="989"/>
      <c r="G6" s="1003"/>
      <c r="H6" s="990"/>
      <c r="I6" s="990"/>
      <c r="J6" s="997"/>
      <c r="K6" s="989"/>
      <c r="L6" s="991"/>
      <c r="M6" s="990"/>
      <c r="N6" s="990"/>
      <c r="O6" s="990"/>
      <c r="P6" s="990"/>
      <c r="Q6" s="990"/>
      <c r="R6" s="990"/>
      <c r="S6" s="990"/>
      <c r="T6" s="990"/>
      <c r="U6" s="973" t="s">
        <v>1321</v>
      </c>
      <c r="V6" s="990"/>
    </row>
    <row r="7" spans="1:30" s="139" customFormat="1" ht="15" hidden="1" customHeight="1" x14ac:dyDescent="0.2">
      <c r="A7" s="134"/>
      <c r="B7" s="974"/>
      <c r="C7" s="975" t="s">
        <v>3224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1660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1965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3006</v>
      </c>
      <c r="V15" s="230"/>
    </row>
    <row r="16" spans="1:30" s="4" customFormat="1" ht="12" customHeight="1" x14ac:dyDescent="0.2">
      <c r="A16" s="196"/>
      <c r="B16" s="199"/>
      <c r="C16" s="169"/>
      <c r="D16" s="199"/>
      <c r="E16" s="277" t="s">
        <v>1963</v>
      </c>
      <c r="F16" s="166"/>
      <c r="G16" s="166"/>
      <c r="H16" s="166"/>
      <c r="I16" s="277"/>
      <c r="J16" s="166"/>
      <c r="K16" s="166"/>
      <c r="L16" s="166"/>
      <c r="M16" s="206"/>
      <c r="N16" s="206"/>
      <c r="O16" s="206"/>
      <c r="P16" s="206"/>
      <c r="Q16" s="206"/>
      <c r="R16" s="166"/>
      <c r="S16" s="166"/>
      <c r="T16" s="199"/>
      <c r="U16" s="216" t="s">
        <v>1747</v>
      </c>
      <c r="V16" s="199"/>
    </row>
    <row r="17" spans="1:22" s="4" customFormat="1" ht="12" customHeight="1" x14ac:dyDescent="0.2">
      <c r="A17" s="196"/>
      <c r="B17" s="199"/>
      <c r="C17" s="169" t="s">
        <v>1039</v>
      </c>
      <c r="D17" s="199"/>
      <c r="E17" s="278" t="s">
        <v>1757</v>
      </c>
      <c r="F17" s="165"/>
      <c r="G17" s="165"/>
      <c r="H17" s="165"/>
      <c r="I17" s="278"/>
      <c r="J17" s="165"/>
      <c r="K17" s="165"/>
      <c r="L17" s="165"/>
      <c r="M17" s="199"/>
      <c r="N17" s="165"/>
      <c r="O17" s="165"/>
      <c r="P17" s="165"/>
      <c r="Q17" s="165"/>
      <c r="R17" s="165"/>
      <c r="S17" s="165"/>
      <c r="T17" s="199" t="s">
        <v>789</v>
      </c>
      <c r="U17" s="298">
        <v>6366818</v>
      </c>
      <c r="V17" s="199"/>
    </row>
    <row r="18" spans="1:22" s="4" customFormat="1" ht="12" customHeight="1" x14ac:dyDescent="0.2">
      <c r="A18" s="196"/>
      <c r="B18" s="199"/>
      <c r="C18" s="169" t="s">
        <v>1040</v>
      </c>
      <c r="D18" s="199"/>
      <c r="E18" s="278" t="s">
        <v>1809</v>
      </c>
      <c r="F18" s="165"/>
      <c r="G18" s="165"/>
      <c r="H18" s="165"/>
      <c r="I18" s="278"/>
      <c r="J18" s="165"/>
      <c r="K18" s="165"/>
      <c r="L18" s="165"/>
      <c r="M18" s="199"/>
      <c r="N18" s="165"/>
      <c r="O18" s="165"/>
      <c r="P18" s="165"/>
      <c r="Q18" s="165"/>
      <c r="R18" s="165"/>
      <c r="S18" s="165"/>
      <c r="T18" s="199" t="s">
        <v>789</v>
      </c>
      <c r="U18" s="641">
        <v>7713430</v>
      </c>
      <c r="V18" s="199"/>
    </row>
    <row r="19" spans="1:22" s="4" customFormat="1" ht="12" customHeight="1" x14ac:dyDescent="0.2">
      <c r="A19" s="196"/>
      <c r="B19" s="199"/>
      <c r="C19" s="169" t="s">
        <v>2909</v>
      </c>
      <c r="D19" s="199"/>
      <c r="E19" s="278" t="s">
        <v>2903</v>
      </c>
      <c r="F19" s="165"/>
      <c r="G19" s="165"/>
      <c r="H19" s="165"/>
      <c r="I19" s="278"/>
      <c r="J19" s="165"/>
      <c r="K19" s="165"/>
      <c r="L19" s="165"/>
      <c r="M19" s="199"/>
      <c r="N19" s="165"/>
      <c r="O19" s="165"/>
      <c r="P19" s="165"/>
      <c r="Q19" s="165"/>
      <c r="R19" s="165"/>
      <c r="S19" s="165"/>
      <c r="T19" s="846" t="s">
        <v>1491</v>
      </c>
      <c r="U19" s="641">
        <v>-4047951</v>
      </c>
      <c r="V19" s="199"/>
    </row>
    <row r="20" spans="1:22" s="4" customFormat="1" ht="12" customHeight="1" x14ac:dyDescent="0.2">
      <c r="A20" s="196"/>
      <c r="B20" s="199"/>
      <c r="C20" s="169" t="s">
        <v>2910</v>
      </c>
      <c r="D20" s="199"/>
      <c r="E20" s="278" t="s">
        <v>2911</v>
      </c>
      <c r="F20" s="165"/>
      <c r="G20" s="165"/>
      <c r="H20" s="165"/>
      <c r="I20" s="278"/>
      <c r="J20" s="165"/>
      <c r="K20" s="165"/>
      <c r="L20" s="165"/>
      <c r="M20" s="199"/>
      <c r="N20" s="165"/>
      <c r="O20" s="165"/>
      <c r="P20" s="165"/>
      <c r="Q20" s="165"/>
      <c r="R20" s="165"/>
      <c r="S20" s="165"/>
      <c r="T20" s="846" t="s">
        <v>1491</v>
      </c>
      <c r="U20" s="641">
        <v>4013280</v>
      </c>
      <c r="V20" s="199"/>
    </row>
    <row r="21" spans="1:22" s="4" customFormat="1" ht="12" customHeight="1" x14ac:dyDescent="0.2">
      <c r="A21" s="196"/>
      <c r="B21" s="199"/>
      <c r="C21" s="169" t="s">
        <v>645</v>
      </c>
      <c r="D21" s="199"/>
      <c r="E21" s="278" t="s">
        <v>1808</v>
      </c>
      <c r="F21" s="165"/>
      <c r="G21" s="165"/>
      <c r="H21" s="165"/>
      <c r="I21" s="278"/>
      <c r="J21" s="165"/>
      <c r="K21" s="165"/>
      <c r="L21" s="165"/>
      <c r="M21" s="199"/>
      <c r="N21" s="165"/>
      <c r="O21" s="165"/>
      <c r="P21" s="165"/>
      <c r="Q21" s="165"/>
      <c r="R21" s="165"/>
      <c r="S21" s="165"/>
      <c r="T21" s="199" t="s">
        <v>789</v>
      </c>
      <c r="U21" s="641">
        <v>-58610</v>
      </c>
      <c r="V21" s="199"/>
    </row>
    <row r="22" spans="1:22" s="4" customFormat="1" ht="12" customHeight="1" x14ac:dyDescent="0.2">
      <c r="A22" s="196"/>
      <c r="B22" s="199"/>
      <c r="C22" s="169" t="s">
        <v>482</v>
      </c>
      <c r="D22" s="199"/>
      <c r="E22" s="278" t="s">
        <v>968</v>
      </c>
      <c r="F22" s="165"/>
      <c r="G22" s="165"/>
      <c r="H22" s="165"/>
      <c r="I22" s="278"/>
      <c r="J22" s="165"/>
      <c r="K22" s="165"/>
      <c r="L22" s="165"/>
      <c r="M22" s="199"/>
      <c r="N22" s="165"/>
      <c r="O22" s="165"/>
      <c r="P22" s="165"/>
      <c r="Q22" s="165"/>
      <c r="R22" s="165"/>
      <c r="S22" s="165"/>
      <c r="T22" s="199" t="s">
        <v>789</v>
      </c>
      <c r="U22" s="641">
        <v>16893797</v>
      </c>
      <c r="V22" s="199"/>
    </row>
    <row r="23" spans="1:22" s="4" customFormat="1" ht="12" customHeight="1" x14ac:dyDescent="0.2">
      <c r="A23" s="196"/>
      <c r="B23" s="199"/>
      <c r="C23" s="169" t="s">
        <v>2722</v>
      </c>
      <c r="D23" s="199"/>
      <c r="E23" s="278" t="s">
        <v>927</v>
      </c>
      <c r="F23" s="165"/>
      <c r="G23" s="165"/>
      <c r="H23" s="165"/>
      <c r="I23" s="278" t="s">
        <v>1492</v>
      </c>
      <c r="J23" s="165"/>
      <c r="K23" s="165"/>
      <c r="L23" s="165"/>
      <c r="M23" s="1710"/>
      <c r="N23" s="165" t="s">
        <v>516</v>
      </c>
      <c r="O23" s="165"/>
      <c r="P23" s="165"/>
      <c r="Q23" s="165"/>
      <c r="R23" s="165"/>
      <c r="S23" s="165"/>
      <c r="T23" s="199" t="s">
        <v>789</v>
      </c>
      <c r="U23" s="641"/>
      <c r="V23" s="199"/>
    </row>
    <row r="24" spans="1:22" s="4" customFormat="1" ht="12" customHeight="1" x14ac:dyDescent="0.2">
      <c r="A24" s="196"/>
      <c r="B24" s="199"/>
      <c r="C24" s="169" t="s">
        <v>906</v>
      </c>
      <c r="D24" s="199"/>
      <c r="E24" s="278" t="s">
        <v>927</v>
      </c>
      <c r="F24" s="165"/>
      <c r="G24" s="165"/>
      <c r="H24" s="165"/>
      <c r="I24" s="278" t="s">
        <v>1492</v>
      </c>
      <c r="J24" s="165"/>
      <c r="K24" s="165"/>
      <c r="L24" s="165"/>
      <c r="M24" s="1710"/>
      <c r="N24" s="165" t="s">
        <v>516</v>
      </c>
      <c r="O24" s="165"/>
      <c r="P24" s="165"/>
      <c r="Q24" s="165"/>
      <c r="R24" s="165"/>
      <c r="S24" s="165"/>
      <c r="T24" s="199" t="s">
        <v>789</v>
      </c>
      <c r="U24" s="641"/>
      <c r="V24" s="199"/>
    </row>
    <row r="25" spans="1:22" s="4" customFormat="1" ht="12" customHeight="1" x14ac:dyDescent="0.2">
      <c r="A25" s="196"/>
      <c r="B25" s="199"/>
      <c r="C25" s="169" t="s">
        <v>2454</v>
      </c>
      <c r="D25" s="199"/>
      <c r="E25" s="278" t="s">
        <v>927</v>
      </c>
      <c r="F25" s="165"/>
      <c r="G25" s="165"/>
      <c r="H25" s="165"/>
      <c r="I25" s="278" t="s">
        <v>1492</v>
      </c>
      <c r="J25" s="165"/>
      <c r="K25" s="165"/>
      <c r="L25" s="165"/>
      <c r="M25" s="1710"/>
      <c r="N25" s="165" t="s">
        <v>516</v>
      </c>
      <c r="O25" s="165"/>
      <c r="P25" s="165"/>
      <c r="Q25" s="165"/>
      <c r="R25" s="165"/>
      <c r="S25" s="165"/>
      <c r="T25" s="199" t="s">
        <v>789</v>
      </c>
      <c r="U25" s="641"/>
      <c r="V25" s="199"/>
    </row>
    <row r="26" spans="1:22" s="4" customFormat="1" ht="12" customHeight="1" x14ac:dyDescent="0.2">
      <c r="A26" s="196"/>
      <c r="B26" s="199"/>
      <c r="C26" s="212" t="s">
        <v>2465</v>
      </c>
      <c r="D26" s="199"/>
      <c r="E26" s="168"/>
      <c r="F26" s="168"/>
      <c r="G26" s="168"/>
      <c r="H26" s="168"/>
      <c r="I26" s="168"/>
      <c r="J26" s="168"/>
      <c r="K26" s="168"/>
      <c r="L26" s="168"/>
      <c r="M26" s="209"/>
      <c r="N26" s="168"/>
      <c r="O26" s="168"/>
      <c r="P26" s="168"/>
      <c r="Q26" s="168"/>
      <c r="R26" s="168" t="s">
        <v>1599</v>
      </c>
      <c r="S26" s="168" t="s">
        <v>1890</v>
      </c>
      <c r="T26" s="209"/>
      <c r="U26" s="298">
        <v>30880764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2696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1884</v>
      </c>
      <c r="D29" s="783"/>
      <c r="E29" s="278" t="s">
        <v>2255</v>
      </c>
      <c r="F29" s="785"/>
      <c r="G29" s="785"/>
      <c r="H29" s="785"/>
      <c r="I29" s="786"/>
      <c r="J29" s="785"/>
      <c r="K29" s="785"/>
      <c r="L29" s="785"/>
      <c r="M29" s="783"/>
      <c r="N29" s="785"/>
      <c r="O29" s="785"/>
      <c r="P29" s="785"/>
      <c r="Q29" s="785"/>
      <c r="R29" s="785"/>
      <c r="S29" s="798"/>
      <c r="T29" s="199" t="s">
        <v>789</v>
      </c>
      <c r="U29" s="641">
        <v>25470</v>
      </c>
      <c r="V29" s="797"/>
    </row>
    <row r="30" spans="1:22" x14ac:dyDescent="0.2">
      <c r="B30" s="199"/>
      <c r="C30" s="169" t="s">
        <v>1885</v>
      </c>
      <c r="D30" s="199"/>
      <c r="E30" s="278" t="s">
        <v>2455</v>
      </c>
      <c r="F30" s="168"/>
      <c r="G30" s="168"/>
      <c r="H30" s="168"/>
      <c r="I30" s="168"/>
      <c r="J30" s="168"/>
      <c r="K30" s="168"/>
      <c r="L30" s="168"/>
      <c r="M30" s="209"/>
      <c r="N30" s="168"/>
      <c r="O30" s="168"/>
      <c r="P30" s="168"/>
      <c r="Q30" s="168"/>
      <c r="R30" s="168"/>
      <c r="S30" s="168" t="s">
        <v>1890</v>
      </c>
      <c r="T30" s="199" t="s">
        <v>789</v>
      </c>
      <c r="U30" s="641">
        <v>-11034189</v>
      </c>
      <c r="V30" s="199"/>
    </row>
    <row r="31" spans="1:22" x14ac:dyDescent="0.2">
      <c r="B31" s="199"/>
      <c r="C31" s="169" t="s">
        <v>1886</v>
      </c>
      <c r="D31" s="199"/>
      <c r="E31" s="278" t="s">
        <v>2908</v>
      </c>
      <c r="F31" s="167"/>
      <c r="G31" s="167"/>
      <c r="H31" s="167"/>
      <c r="I31" s="167"/>
      <c r="J31" s="167"/>
      <c r="K31" s="167"/>
      <c r="L31" s="167"/>
      <c r="M31" s="205"/>
      <c r="N31" s="167"/>
      <c r="O31" s="167"/>
      <c r="P31" s="167"/>
      <c r="Q31" s="167"/>
      <c r="R31" s="167"/>
      <c r="S31" s="167"/>
      <c r="T31" s="846" t="s">
        <v>1491</v>
      </c>
      <c r="U31" s="641">
        <v>-2407115</v>
      </c>
      <c r="V31" s="199"/>
    </row>
    <row r="32" spans="1:22" x14ac:dyDescent="0.2">
      <c r="B32" s="199"/>
      <c r="C32" s="169" t="s">
        <v>2758</v>
      </c>
      <c r="D32" s="199"/>
      <c r="E32" s="278" t="s">
        <v>927</v>
      </c>
      <c r="F32" s="165"/>
      <c r="G32" s="165"/>
      <c r="H32" s="165"/>
      <c r="I32" s="278" t="s">
        <v>1492</v>
      </c>
      <c r="J32" s="165"/>
      <c r="K32" s="165"/>
      <c r="L32" s="165"/>
      <c r="M32" s="1710"/>
      <c r="N32" s="165" t="s">
        <v>516</v>
      </c>
      <c r="O32" s="165"/>
      <c r="P32" s="165"/>
      <c r="Q32" s="165"/>
      <c r="R32" s="165"/>
      <c r="S32" s="165"/>
      <c r="T32" s="199" t="s">
        <v>789</v>
      </c>
      <c r="U32" s="641"/>
      <c r="V32" s="199"/>
    </row>
    <row r="33" spans="2:22" x14ac:dyDescent="0.2">
      <c r="B33" s="199"/>
      <c r="C33" s="212" t="s">
        <v>1060</v>
      </c>
      <c r="D33" s="199"/>
      <c r="E33" s="278"/>
      <c r="F33" s="168"/>
      <c r="G33" s="168"/>
      <c r="H33" s="168"/>
      <c r="I33" s="168"/>
      <c r="J33" s="168"/>
      <c r="K33" s="168"/>
      <c r="L33" s="168"/>
      <c r="M33" s="209"/>
      <c r="N33" s="168"/>
      <c r="O33" s="168"/>
      <c r="P33" s="168"/>
      <c r="Q33" s="168"/>
      <c r="R33" s="168" t="s">
        <v>1600</v>
      </c>
      <c r="S33" s="168"/>
      <c r="T33" s="199"/>
      <c r="U33" s="298">
        <v>-13415834</v>
      </c>
      <c r="V33" s="199"/>
    </row>
    <row r="34" spans="2:22" x14ac:dyDescent="0.2">
      <c r="B34" s="199"/>
      <c r="C34" s="169"/>
      <c r="D34" s="199"/>
      <c r="E34" s="277" t="s">
        <v>662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1888</v>
      </c>
      <c r="D35" s="783"/>
      <c r="E35" s="278" t="s">
        <v>2567</v>
      </c>
      <c r="F35" s="785"/>
      <c r="G35" s="785"/>
      <c r="H35" s="785"/>
      <c r="I35" s="786"/>
      <c r="J35" s="785"/>
      <c r="K35" s="785"/>
      <c r="L35" s="785"/>
      <c r="M35" s="783"/>
      <c r="N35" s="785"/>
      <c r="O35" s="785"/>
      <c r="P35" s="785"/>
      <c r="Q35" s="785"/>
      <c r="R35" s="785"/>
      <c r="S35" s="798"/>
      <c r="T35" s="199" t="s">
        <v>789</v>
      </c>
      <c r="U35" s="641">
        <v>1902722</v>
      </c>
      <c r="V35" s="797"/>
    </row>
    <row r="36" spans="2:22" ht="12.75" customHeight="1" x14ac:dyDescent="0.2">
      <c r="B36" s="199"/>
      <c r="C36" s="169" t="s">
        <v>2111</v>
      </c>
      <c r="D36" s="199"/>
      <c r="E36" s="278" t="s">
        <v>2568</v>
      </c>
      <c r="F36" s="168"/>
      <c r="G36" s="168"/>
      <c r="H36" s="168"/>
      <c r="I36" s="168"/>
      <c r="J36" s="168"/>
      <c r="K36" s="168"/>
      <c r="L36" s="168"/>
      <c r="M36" s="209"/>
      <c r="N36" s="168"/>
      <c r="O36" s="168"/>
      <c r="P36" s="168"/>
      <c r="Q36" s="168"/>
      <c r="R36" s="168"/>
      <c r="S36" s="168" t="s">
        <v>1890</v>
      </c>
      <c r="T36" s="199" t="s">
        <v>789</v>
      </c>
      <c r="U36" s="641"/>
      <c r="V36" s="199"/>
    </row>
    <row r="37" spans="2:22" ht="12.75" customHeight="1" x14ac:dyDescent="0.2">
      <c r="B37" s="199"/>
      <c r="C37" s="169" t="s">
        <v>623</v>
      </c>
      <c r="D37" s="199"/>
      <c r="E37" s="278" t="s">
        <v>927</v>
      </c>
      <c r="F37" s="165"/>
      <c r="G37" s="165"/>
      <c r="H37" s="165"/>
      <c r="I37" s="278" t="s">
        <v>1492</v>
      </c>
      <c r="J37" s="165"/>
      <c r="K37" s="165"/>
      <c r="L37" s="165"/>
      <c r="M37" s="1710"/>
      <c r="N37" s="165" t="s">
        <v>516</v>
      </c>
      <c r="O37" s="165"/>
      <c r="P37" s="165"/>
      <c r="Q37" s="165"/>
      <c r="R37" s="165"/>
      <c r="S37" s="165"/>
      <c r="T37" s="199" t="s">
        <v>789</v>
      </c>
      <c r="U37" s="641"/>
      <c r="V37" s="199"/>
    </row>
    <row r="38" spans="2:22" ht="12.75" customHeight="1" x14ac:dyDescent="0.2">
      <c r="B38" s="199"/>
      <c r="C38" s="212" t="s">
        <v>1061</v>
      </c>
      <c r="D38" s="199"/>
      <c r="E38" s="278"/>
      <c r="F38" s="168"/>
      <c r="G38" s="168"/>
      <c r="H38" s="168"/>
      <c r="I38" s="168"/>
      <c r="J38" s="168"/>
      <c r="K38" s="168"/>
      <c r="L38" s="168"/>
      <c r="M38" s="209"/>
      <c r="N38" s="168"/>
      <c r="O38" s="168"/>
      <c r="P38" s="168"/>
      <c r="Q38" s="168"/>
      <c r="R38" s="168" t="s">
        <v>1601</v>
      </c>
      <c r="S38" s="168"/>
      <c r="T38" s="199"/>
      <c r="U38" s="298">
        <v>1902722</v>
      </c>
      <c r="V38" s="199"/>
    </row>
    <row r="39" spans="2:22" ht="12.75" customHeight="1" x14ac:dyDescent="0.2">
      <c r="B39" s="199"/>
      <c r="C39" s="782"/>
      <c r="D39" s="783"/>
      <c r="E39" s="277" t="s">
        <v>2778</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1518</v>
      </c>
      <c r="D40" s="199"/>
      <c r="E40" s="278" t="s">
        <v>2904</v>
      </c>
      <c r="F40" s="168"/>
      <c r="G40" s="168"/>
      <c r="H40" s="168"/>
      <c r="I40" s="168"/>
      <c r="J40" s="168"/>
      <c r="K40" s="168"/>
      <c r="L40" s="168"/>
      <c r="M40" s="209"/>
      <c r="N40" s="168"/>
      <c r="O40" s="168"/>
      <c r="P40" s="168"/>
      <c r="Q40" s="168"/>
      <c r="R40" s="168"/>
      <c r="S40" s="168" t="s">
        <v>1890</v>
      </c>
      <c r="T40" s="199" t="s">
        <v>789</v>
      </c>
      <c r="U40" s="641">
        <v>503425</v>
      </c>
      <c r="V40" s="785"/>
    </row>
    <row r="41" spans="2:22" ht="12.75" customHeight="1" x14ac:dyDescent="0.2">
      <c r="B41" s="199"/>
      <c r="C41" s="169" t="s">
        <v>1519</v>
      </c>
      <c r="D41" s="199"/>
      <c r="E41" s="278" t="s">
        <v>2905</v>
      </c>
      <c r="F41" s="168"/>
      <c r="G41" s="168"/>
      <c r="H41" s="168"/>
      <c r="I41" s="168"/>
      <c r="J41" s="168"/>
      <c r="K41" s="168"/>
      <c r="L41" s="168"/>
      <c r="M41" s="209"/>
      <c r="N41" s="168"/>
      <c r="O41" s="168"/>
      <c r="P41" s="168"/>
      <c r="Q41" s="168"/>
      <c r="R41" s="168"/>
      <c r="S41" s="168" t="s">
        <v>1890</v>
      </c>
      <c r="T41" s="199" t="s">
        <v>789</v>
      </c>
      <c r="U41" s="641">
        <v>-1616969</v>
      </c>
      <c r="V41" s="785"/>
    </row>
    <row r="42" spans="2:22" ht="12.75" customHeight="1" x14ac:dyDescent="0.2">
      <c r="B42" s="199"/>
      <c r="C42" s="169" t="s">
        <v>2761</v>
      </c>
      <c r="D42" s="199"/>
      <c r="E42" s="278" t="s">
        <v>2907</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3078</v>
      </c>
      <c r="D43" s="199"/>
      <c r="E43" s="278" t="s">
        <v>2906</v>
      </c>
      <c r="F43" s="167"/>
      <c r="G43" s="167"/>
      <c r="H43" s="167"/>
      <c r="I43" s="167"/>
      <c r="J43" s="167"/>
      <c r="K43" s="167"/>
      <c r="L43" s="167"/>
      <c r="M43" s="205"/>
      <c r="N43" s="167"/>
      <c r="O43" s="167"/>
      <c r="P43" s="167"/>
      <c r="Q43" s="167"/>
      <c r="R43" s="167"/>
      <c r="S43" s="167"/>
      <c r="T43" s="199">
        <v>1</v>
      </c>
      <c r="U43" s="641">
        <v>-176069</v>
      </c>
      <c r="V43" s="785"/>
    </row>
    <row r="44" spans="2:22" ht="12.75" customHeight="1" x14ac:dyDescent="0.2">
      <c r="B44" s="199"/>
      <c r="C44" s="169" t="s">
        <v>211</v>
      </c>
      <c r="D44" s="199"/>
      <c r="E44" s="278" t="s">
        <v>927</v>
      </c>
      <c r="F44" s="165"/>
      <c r="G44" s="165"/>
      <c r="H44" s="165"/>
      <c r="I44" s="278" t="s">
        <v>1492</v>
      </c>
      <c r="J44" s="165"/>
      <c r="K44" s="165"/>
      <c r="L44" s="165"/>
      <c r="M44" s="1710"/>
      <c r="N44" s="165" t="s">
        <v>516</v>
      </c>
      <c r="O44" s="165"/>
      <c r="P44" s="165"/>
      <c r="Q44" s="165"/>
      <c r="R44" s="165"/>
      <c r="S44" s="165"/>
      <c r="T44" s="199" t="s">
        <v>789</v>
      </c>
      <c r="U44" s="641"/>
      <c r="V44" s="785"/>
    </row>
    <row r="45" spans="2:22" ht="12.75" customHeight="1" x14ac:dyDescent="0.2">
      <c r="B45" s="199"/>
      <c r="C45" s="169" t="s">
        <v>212</v>
      </c>
      <c r="D45" s="199"/>
      <c r="E45" s="278" t="s">
        <v>927</v>
      </c>
      <c r="F45" s="165"/>
      <c r="G45" s="165"/>
      <c r="H45" s="165"/>
      <c r="I45" s="278" t="s">
        <v>1492</v>
      </c>
      <c r="J45" s="165"/>
      <c r="K45" s="165"/>
      <c r="L45" s="165"/>
      <c r="M45" s="1710"/>
      <c r="N45" s="165" t="s">
        <v>516</v>
      </c>
      <c r="O45" s="165"/>
      <c r="P45" s="165"/>
      <c r="Q45" s="165"/>
      <c r="R45" s="165"/>
      <c r="S45" s="165"/>
      <c r="T45" s="199" t="s">
        <v>789</v>
      </c>
      <c r="U45" s="641"/>
      <c r="V45" s="785"/>
    </row>
    <row r="46" spans="2:22" ht="12.75" customHeight="1" x14ac:dyDescent="0.2">
      <c r="B46" s="199"/>
      <c r="C46" s="169" t="s">
        <v>2763</v>
      </c>
      <c r="D46" s="199"/>
      <c r="E46" s="278" t="s">
        <v>927</v>
      </c>
      <c r="F46" s="165"/>
      <c r="G46" s="165"/>
      <c r="H46" s="165"/>
      <c r="I46" s="278" t="s">
        <v>1492</v>
      </c>
      <c r="J46" s="165"/>
      <c r="K46" s="165"/>
      <c r="L46" s="165"/>
      <c r="M46" s="1710"/>
      <c r="N46" s="165" t="s">
        <v>516</v>
      </c>
      <c r="O46" s="165"/>
      <c r="P46" s="165"/>
      <c r="Q46" s="165"/>
      <c r="R46" s="165"/>
      <c r="S46" s="165"/>
      <c r="T46" s="199" t="s">
        <v>789</v>
      </c>
      <c r="U46" s="641"/>
      <c r="V46" s="785"/>
    </row>
    <row r="47" spans="2:22" ht="12.75" customHeight="1" x14ac:dyDescent="0.2">
      <c r="B47" s="199"/>
      <c r="C47" s="212" t="s">
        <v>1062</v>
      </c>
      <c r="D47" s="199"/>
      <c r="E47" s="278"/>
      <c r="F47" s="168"/>
      <c r="G47" s="168"/>
      <c r="H47" s="168"/>
      <c r="I47" s="168"/>
      <c r="J47" s="168"/>
      <c r="K47" s="168"/>
      <c r="L47" s="168"/>
      <c r="M47" s="209"/>
      <c r="N47" s="168"/>
      <c r="O47" s="168"/>
      <c r="P47" s="168"/>
      <c r="Q47" s="168"/>
      <c r="R47" s="168" t="s">
        <v>375</v>
      </c>
      <c r="S47" s="168" t="s">
        <v>1890</v>
      </c>
      <c r="T47" s="199" t="s">
        <v>789</v>
      </c>
      <c r="U47" s="298">
        <v>-1289613</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2754</v>
      </c>
      <c r="D49" s="199"/>
      <c r="E49" s="165" t="s">
        <v>1213</v>
      </c>
      <c r="F49" s="168"/>
      <c r="G49" s="168"/>
      <c r="H49" s="168"/>
      <c r="I49" s="168"/>
      <c r="J49" s="168"/>
      <c r="K49" s="168"/>
      <c r="L49" s="168"/>
      <c r="M49" s="209"/>
      <c r="N49" s="168"/>
      <c r="O49" s="168"/>
      <c r="P49" s="168"/>
      <c r="Q49" s="168"/>
      <c r="R49" s="168"/>
      <c r="S49" s="168" t="s">
        <v>1890</v>
      </c>
      <c r="T49" s="199" t="s">
        <v>789</v>
      </c>
      <c r="U49" s="298">
        <v>18078039</v>
      </c>
      <c r="V49" s="785"/>
    </row>
    <row r="50" spans="2:22" ht="12.75" customHeight="1" x14ac:dyDescent="0.2">
      <c r="B50" s="199"/>
      <c r="C50" s="169" t="s">
        <v>2755</v>
      </c>
      <c r="D50" s="199"/>
      <c r="E50" s="165" t="s">
        <v>2206</v>
      </c>
      <c r="F50" s="168"/>
      <c r="G50" s="168"/>
      <c r="H50" s="168"/>
      <c r="I50" s="168"/>
      <c r="J50" s="168"/>
      <c r="K50" s="168"/>
      <c r="L50" s="168"/>
      <c r="M50" s="209"/>
      <c r="N50" s="168"/>
      <c r="O50" s="168"/>
      <c r="P50" s="168"/>
      <c r="Q50" s="168"/>
      <c r="R50" s="168"/>
      <c r="S50" s="168"/>
      <c r="T50" s="199" t="s">
        <v>789</v>
      </c>
      <c r="U50" s="1711">
        <v>20404506</v>
      </c>
      <c r="V50" s="785"/>
    </row>
    <row r="51" spans="2:22" ht="12.75" customHeight="1" x14ac:dyDescent="0.2">
      <c r="B51" s="199"/>
      <c r="C51" s="212" t="s">
        <v>1029</v>
      </c>
      <c r="D51" s="199"/>
      <c r="E51" s="165" t="s">
        <v>2205</v>
      </c>
      <c r="F51" s="168"/>
      <c r="G51" s="168"/>
      <c r="H51" s="168"/>
      <c r="I51" s="168"/>
      <c r="J51" s="168"/>
      <c r="K51" s="168"/>
      <c r="L51" s="168"/>
      <c r="M51" s="209"/>
      <c r="N51" s="168"/>
      <c r="O51" s="168"/>
      <c r="P51" s="168"/>
      <c r="Q51" s="168"/>
      <c r="R51" s="168"/>
      <c r="S51" s="168"/>
      <c r="T51" s="199" t="s">
        <v>789</v>
      </c>
      <c r="U51" s="298">
        <v>38482545</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3006</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1747</v>
      </c>
      <c r="V56" s="785"/>
    </row>
    <row r="57" spans="2:22" ht="12.75" customHeight="1" x14ac:dyDescent="0.2">
      <c r="B57" s="199"/>
      <c r="C57" s="169" t="s">
        <v>1036</v>
      </c>
      <c r="D57" s="199"/>
      <c r="E57" s="236" t="s">
        <v>298</v>
      </c>
      <c r="F57" s="168"/>
      <c r="G57" s="168"/>
      <c r="H57" s="168"/>
      <c r="I57" s="168"/>
      <c r="J57" s="168"/>
      <c r="K57" s="168"/>
      <c r="L57" s="168"/>
      <c r="M57" s="209"/>
      <c r="N57" s="168"/>
      <c r="O57" s="168"/>
      <c r="P57" s="168"/>
      <c r="Q57" s="168"/>
      <c r="R57" s="168"/>
      <c r="S57" s="168" t="s">
        <v>1890</v>
      </c>
      <c r="T57" s="199" t="s">
        <v>789</v>
      </c>
      <c r="U57" s="298">
        <v>30880764</v>
      </c>
      <c r="V57" s="785"/>
    </row>
    <row r="58" spans="2:22" ht="12.75" customHeight="1" x14ac:dyDescent="0.2">
      <c r="B58" s="199"/>
      <c r="C58" s="169" t="s">
        <v>1034</v>
      </c>
      <c r="D58" s="199"/>
      <c r="E58" s="236" t="s">
        <v>997</v>
      </c>
      <c r="F58" s="168"/>
      <c r="G58" s="168"/>
      <c r="H58" s="168"/>
      <c r="I58" s="168"/>
      <c r="J58" s="168"/>
      <c r="K58" s="168"/>
      <c r="L58" s="168"/>
      <c r="M58" s="209"/>
      <c r="N58" s="168"/>
      <c r="O58" s="168"/>
      <c r="P58" s="168"/>
      <c r="Q58" s="168"/>
      <c r="R58" s="168"/>
      <c r="S58" s="168" t="s">
        <v>1890</v>
      </c>
      <c r="T58" s="199" t="s">
        <v>789</v>
      </c>
      <c r="U58" s="298">
        <v>-1616969</v>
      </c>
      <c r="V58" s="785"/>
    </row>
    <row r="59" spans="2:22" ht="12.75" customHeight="1" x14ac:dyDescent="0.2">
      <c r="B59" s="199"/>
      <c r="C59" s="212" t="s">
        <v>1030</v>
      </c>
      <c r="D59" s="199"/>
      <c r="E59" s="236" t="s">
        <v>299</v>
      </c>
      <c r="F59" s="168"/>
      <c r="G59" s="168"/>
      <c r="H59" s="168"/>
      <c r="I59" s="168"/>
      <c r="J59" s="168"/>
      <c r="K59" s="168"/>
      <c r="L59" s="168"/>
      <c r="M59" s="209"/>
      <c r="N59" s="168"/>
      <c r="O59" s="168"/>
      <c r="P59" s="168"/>
      <c r="Q59" s="168"/>
      <c r="R59" s="168"/>
      <c r="S59" s="168" t="s">
        <v>1890</v>
      </c>
      <c r="T59" s="199" t="s">
        <v>789</v>
      </c>
      <c r="U59" s="298">
        <v>29263795</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t="s">
        <v>1629</v>
      </c>
      <c r="S1" s="175"/>
      <c r="T1" s="175"/>
      <c r="U1" s="175"/>
      <c r="V1" s="683">
        <v>41716.607395949075</v>
      </c>
    </row>
    <row r="2" spans="1:30" s="146" customFormat="1" ht="6" customHeight="1" x14ac:dyDescent="0.15">
      <c r="A2" s="185"/>
      <c r="B2" s="982"/>
      <c r="C2" s="969" t="s">
        <v>2994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3220</v>
      </c>
      <c r="D3" s="988"/>
      <c r="E3" s="987"/>
      <c r="F3" s="989"/>
      <c r="G3" s="991"/>
      <c r="H3" s="990"/>
      <c r="I3" s="990"/>
      <c r="J3" s="991"/>
      <c r="K3" s="989"/>
      <c r="L3" s="991"/>
      <c r="M3" s="1378"/>
      <c r="N3" s="990"/>
      <c r="O3" s="990"/>
      <c r="P3" s="990"/>
      <c r="Q3" s="990"/>
      <c r="R3" s="990"/>
      <c r="S3" s="990"/>
      <c r="T3" s="990"/>
      <c r="U3" s="990"/>
      <c r="V3" s="973" t="s">
        <v>139</v>
      </c>
      <c r="W3" s="990"/>
    </row>
    <row r="4" spans="1:30" s="154" customFormat="1" ht="15" customHeight="1" x14ac:dyDescent="0.25">
      <c r="A4" s="134"/>
      <c r="B4" s="974"/>
      <c r="C4" s="975" t="s">
        <v>3221</v>
      </c>
      <c r="D4" s="976"/>
      <c r="E4" s="977"/>
      <c r="F4" s="992"/>
      <c r="G4" s="994"/>
      <c r="H4" s="993"/>
      <c r="I4" s="993"/>
      <c r="J4" s="994"/>
      <c r="K4" s="995"/>
      <c r="L4" s="995"/>
      <c r="M4" s="992"/>
      <c r="N4" s="992"/>
      <c r="O4" s="992"/>
      <c r="P4" s="992"/>
      <c r="Q4" s="992"/>
      <c r="R4" s="992"/>
      <c r="S4" s="992"/>
      <c r="T4" s="992"/>
      <c r="U4" s="992"/>
      <c r="V4" s="978" t="s">
        <v>193</v>
      </c>
      <c r="W4" s="995"/>
      <c r="AD4" s="158"/>
    </row>
    <row r="5" spans="1:30" s="154"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92"/>
      <c r="V5" s="980" t="s">
        <v>3128</v>
      </c>
      <c r="W5" s="995"/>
      <c r="AD5" s="142"/>
    </row>
    <row r="6" spans="1:30" s="152" customFormat="1" ht="17.100000000000001" hidden="1" customHeight="1" x14ac:dyDescent="0.25">
      <c r="A6" s="181"/>
      <c r="B6" s="987"/>
      <c r="C6" s="971" t="s">
        <v>3223</v>
      </c>
      <c r="D6" s="988"/>
      <c r="E6" s="987"/>
      <c r="F6" s="989"/>
      <c r="G6" s="1003"/>
      <c r="H6" s="990"/>
      <c r="I6" s="990"/>
      <c r="J6" s="997"/>
      <c r="K6" s="989"/>
      <c r="L6" s="991"/>
      <c r="M6" s="990"/>
      <c r="N6" s="990"/>
      <c r="O6" s="990"/>
      <c r="P6" s="990"/>
      <c r="Q6" s="990"/>
      <c r="R6" s="990"/>
      <c r="S6" s="990"/>
      <c r="T6" s="990"/>
      <c r="U6" s="990"/>
      <c r="V6" s="973" t="s">
        <v>2349</v>
      </c>
      <c r="W6" s="990"/>
    </row>
    <row r="7" spans="1:30" s="156" customFormat="1" ht="15" hidden="1" customHeight="1" x14ac:dyDescent="0.25">
      <c r="A7" s="134"/>
      <c r="B7" s="974"/>
      <c r="C7" s="975" t="s">
        <v>3224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92"/>
      <c r="V8" s="980" t="s">
        <v>3226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2256</v>
      </c>
      <c r="U11" s="10" t="s">
        <v>2028</v>
      </c>
      <c r="V11" s="10" t="s">
        <v>194</v>
      </c>
      <c r="W11" s="380"/>
      <c r="Y11" s="387"/>
    </row>
    <row r="12" spans="1:30" s="377" customFormat="1" ht="9" hidden="1" x14ac:dyDescent="0.15">
      <c r="A12" s="376" t="s">
        <v>1629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1747</v>
      </c>
      <c r="U14" s="37" t="s">
        <v>1747</v>
      </c>
      <c r="V14" s="37" t="s">
        <v>1747</v>
      </c>
      <c r="W14" s="380"/>
      <c r="Y14" s="387"/>
    </row>
    <row r="15" spans="1:30" s="2" customFormat="1" x14ac:dyDescent="0.15">
      <c r="A15" s="90"/>
      <c r="B15" s="199"/>
      <c r="C15" s="212" t="s">
        <v>1047</v>
      </c>
      <c r="D15" s="199"/>
      <c r="E15" s="166" t="s">
        <v>2400</v>
      </c>
      <c r="F15" s="165"/>
      <c r="G15" s="165"/>
      <c r="H15" s="166"/>
      <c r="I15" s="166"/>
      <c r="J15" s="166"/>
      <c r="K15" s="166"/>
      <c r="L15" s="166"/>
      <c r="M15" s="205"/>
      <c r="N15" s="211"/>
      <c r="O15" s="207"/>
      <c r="P15" s="207"/>
      <c r="Q15" s="207"/>
      <c r="R15" s="207"/>
      <c r="S15" s="372" t="s">
        <v>789</v>
      </c>
      <c r="T15" s="641">
        <v>4411443</v>
      </c>
      <c r="U15" s="641">
        <v>6356745</v>
      </c>
      <c r="V15" s="641">
        <v>16200196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2550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1282</v>
      </c>
      <c r="D18" s="199"/>
      <c r="E18" s="208" t="s">
        <v>1104</v>
      </c>
      <c r="F18" s="165"/>
      <c r="G18" s="165"/>
      <c r="H18" s="165"/>
      <c r="I18" s="208"/>
      <c r="J18" s="165"/>
      <c r="K18" s="165"/>
      <c r="L18" s="165"/>
      <c r="M18" s="205"/>
      <c r="N18" s="165"/>
      <c r="O18" s="165"/>
      <c r="P18" s="165"/>
      <c r="Q18" s="165"/>
      <c r="R18" s="165"/>
      <c r="S18" s="372" t="s">
        <v>789</v>
      </c>
      <c r="T18" s="641"/>
      <c r="U18" s="380"/>
      <c r="V18" s="380"/>
      <c r="W18" s="380"/>
      <c r="Y18" s="387"/>
    </row>
    <row r="19" spans="1:25" s="2" customFormat="1" ht="11.45" hidden="1" customHeight="1" x14ac:dyDescent="0.15">
      <c r="A19" s="90"/>
      <c r="B19" s="199"/>
      <c r="C19" s="169" t="s">
        <v>1283</v>
      </c>
      <c r="D19" s="199"/>
      <c r="E19" s="208" t="s">
        <v>1424</v>
      </c>
      <c r="F19" s="165"/>
      <c r="G19" s="165"/>
      <c r="H19" s="165"/>
      <c r="I19" s="208"/>
      <c r="J19" s="165"/>
      <c r="K19" s="165"/>
      <c r="L19" s="165"/>
      <c r="M19" s="205"/>
      <c r="N19" s="207"/>
      <c r="O19" s="207"/>
      <c r="P19" s="207"/>
      <c r="Q19" s="207"/>
      <c r="R19" s="207"/>
      <c r="S19" s="372" t="s">
        <v>789</v>
      </c>
      <c r="T19" s="641"/>
      <c r="U19" s="380"/>
      <c r="V19" s="380"/>
      <c r="W19" s="380"/>
      <c r="Y19" s="387"/>
    </row>
    <row r="20" spans="1:25" s="2" customFormat="1" ht="11.45" hidden="1" customHeight="1" x14ac:dyDescent="0.15">
      <c r="A20" s="90"/>
      <c r="B20" s="199"/>
      <c r="C20" s="169" t="s">
        <v>1048</v>
      </c>
      <c r="D20" s="199"/>
      <c r="E20" s="166"/>
      <c r="F20" s="165"/>
      <c r="G20" s="165"/>
      <c r="H20" s="166"/>
      <c r="I20" s="166"/>
      <c r="J20" s="166"/>
      <c r="K20" s="166"/>
      <c r="L20" s="166"/>
      <c r="M20" s="205"/>
      <c r="N20" s="211"/>
      <c r="O20" s="207"/>
      <c r="P20" s="207"/>
      <c r="Q20" s="688" t="s">
        <v>1527</v>
      </c>
      <c r="R20" s="167" t="s">
        <v>138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1279</v>
      </c>
      <c r="D23" s="199"/>
      <c r="E23" s="165" t="s">
        <v>991</v>
      </c>
      <c r="F23" s="165"/>
      <c r="G23" s="165"/>
      <c r="H23" s="165"/>
      <c r="I23" s="208"/>
      <c r="J23" s="165"/>
      <c r="K23" s="165"/>
      <c r="L23" s="165"/>
      <c r="M23" s="205"/>
      <c r="N23" s="165"/>
      <c r="O23" s="165"/>
      <c r="P23" s="165"/>
      <c r="Q23" s="165"/>
      <c r="R23" s="165"/>
      <c r="S23" s="372" t="s">
        <v>789</v>
      </c>
      <c r="T23" s="901"/>
      <c r="U23" s="641">
        <v>2082331</v>
      </c>
      <c r="V23" s="641">
        <v>5258168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2231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1884</v>
      </c>
      <c r="D26" s="199"/>
      <c r="E26" s="278" t="s">
        <v>1221</v>
      </c>
      <c r="F26" s="165"/>
      <c r="G26" s="165"/>
      <c r="H26" s="165"/>
      <c r="I26" s="278"/>
      <c r="J26" s="165"/>
      <c r="K26" s="165"/>
      <c r="L26" s="165"/>
      <c r="M26" s="205"/>
      <c r="N26" s="207"/>
      <c r="O26" s="207"/>
      <c r="P26" s="207"/>
      <c r="Q26" s="207"/>
      <c r="R26" s="207"/>
      <c r="S26" s="372" t="s">
        <v>789</v>
      </c>
      <c r="T26" s="641">
        <v>2219124</v>
      </c>
      <c r="U26" s="901"/>
      <c r="V26" s="901"/>
      <c r="W26" s="380"/>
      <c r="Y26" s="387"/>
    </row>
    <row r="27" spans="1:25" s="2" customFormat="1" ht="11.45" customHeight="1" x14ac:dyDescent="0.15">
      <c r="A27" s="90"/>
      <c r="B27" s="199"/>
      <c r="C27" s="169" t="s">
        <v>1885</v>
      </c>
      <c r="D27" s="199"/>
      <c r="E27" s="278" t="s">
        <v>2065</v>
      </c>
      <c r="F27" s="165"/>
      <c r="G27" s="165"/>
      <c r="H27" s="165"/>
      <c r="I27" s="278"/>
      <c r="J27" s="165"/>
      <c r="K27" s="165"/>
      <c r="L27" s="165"/>
      <c r="M27" s="205"/>
      <c r="N27" s="207"/>
      <c r="O27" s="207"/>
      <c r="P27" s="207"/>
      <c r="Q27" s="207"/>
      <c r="R27" s="207"/>
      <c r="S27" s="372" t="s">
        <v>789</v>
      </c>
      <c r="T27" s="641"/>
      <c r="U27" s="901"/>
      <c r="V27" s="901"/>
      <c r="W27" s="380"/>
      <c r="Y27" s="387"/>
    </row>
    <row r="28" spans="1:25" s="2" customFormat="1" ht="11.45" customHeight="1" x14ac:dyDescent="0.15">
      <c r="A28" s="90"/>
      <c r="B28" s="199"/>
      <c r="C28" s="169" t="s">
        <v>1886</v>
      </c>
      <c r="D28" s="199"/>
      <c r="E28" s="278" t="s">
        <v>344</v>
      </c>
      <c r="F28" s="165"/>
      <c r="G28" s="165"/>
      <c r="H28" s="165"/>
      <c r="I28" s="278"/>
      <c r="J28" s="165"/>
      <c r="K28" s="165"/>
      <c r="L28" s="165"/>
      <c r="M28" s="205"/>
      <c r="N28" s="207"/>
      <c r="O28" s="207"/>
      <c r="P28" s="207"/>
      <c r="Q28" s="207"/>
      <c r="R28" s="207"/>
      <c r="S28" s="372" t="s">
        <v>789</v>
      </c>
      <c r="T28" s="641"/>
      <c r="U28" s="901"/>
      <c r="V28" s="901"/>
      <c r="W28" s="380"/>
      <c r="Y28" s="387"/>
    </row>
    <row r="29" spans="1:25" s="2" customFormat="1" ht="11.45" customHeight="1" x14ac:dyDescent="0.15">
      <c r="A29" s="90"/>
      <c r="B29" s="199"/>
      <c r="C29" s="212" t="s">
        <v>1060</v>
      </c>
      <c r="D29" s="199"/>
      <c r="E29" s="208"/>
      <c r="F29" s="165"/>
      <c r="G29" s="165"/>
      <c r="H29" s="165"/>
      <c r="I29" s="208"/>
      <c r="J29" s="165"/>
      <c r="K29" s="165"/>
      <c r="L29" s="165"/>
      <c r="M29" s="205"/>
      <c r="N29" s="207"/>
      <c r="O29" s="207"/>
      <c r="P29" s="207"/>
      <c r="Q29" s="688" t="s">
        <v>803</v>
      </c>
      <c r="R29" s="689" t="s">
        <v>138</v>
      </c>
      <c r="S29" s="317"/>
      <c r="T29" s="298">
        <v>2219124</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1888</v>
      </c>
      <c r="D31" s="199"/>
      <c r="E31" s="208" t="s">
        <v>1495</v>
      </c>
      <c r="F31" s="165"/>
      <c r="G31" s="165"/>
      <c r="H31" s="165"/>
      <c r="I31" s="208"/>
      <c r="J31" s="165"/>
      <c r="K31" s="165"/>
      <c r="L31" s="165"/>
      <c r="M31" s="205"/>
      <c r="N31" s="207"/>
      <c r="O31" s="207"/>
      <c r="P31" s="207"/>
      <c r="Q31" s="207"/>
      <c r="R31" s="207"/>
      <c r="S31" s="372" t="s">
        <v>789</v>
      </c>
      <c r="T31" s="901"/>
      <c r="U31" s="641"/>
      <c r="V31" s="641"/>
      <c r="W31" s="380"/>
      <c r="Y31" s="387"/>
    </row>
    <row r="32" spans="1:25" s="2" customFormat="1" ht="11.45" customHeight="1" x14ac:dyDescent="0.15">
      <c r="A32" s="90"/>
      <c r="B32" s="199"/>
      <c r="C32" s="169" t="s">
        <v>2111</v>
      </c>
      <c r="D32" s="199"/>
      <c r="E32" s="208" t="s">
        <v>33</v>
      </c>
      <c r="F32" s="165"/>
      <c r="G32" s="165"/>
      <c r="H32" s="165"/>
      <c r="I32" s="208"/>
      <c r="J32" s="165"/>
      <c r="K32" s="165"/>
      <c r="L32" s="165"/>
      <c r="M32" s="205"/>
      <c r="N32" s="207"/>
      <c r="O32" s="207"/>
      <c r="P32" s="207"/>
      <c r="Q32" s="207"/>
      <c r="R32" s="207"/>
      <c r="S32" s="372" t="s">
        <v>789</v>
      </c>
      <c r="T32" s="641">
        <v>47300</v>
      </c>
      <c r="U32" s="901"/>
      <c r="V32" s="901"/>
      <c r="W32" s="380"/>
      <c r="Y32" s="387"/>
    </row>
    <row r="33" spans="1:25" s="2" customFormat="1" ht="11.45" customHeight="1" x14ac:dyDescent="0.15">
      <c r="A33" s="90"/>
      <c r="B33" s="199"/>
      <c r="C33" s="169" t="s">
        <v>2112</v>
      </c>
      <c r="D33" s="199"/>
      <c r="E33" s="208" t="s">
        <v>1648</v>
      </c>
      <c r="F33" s="165"/>
      <c r="G33" s="165"/>
      <c r="H33" s="165"/>
      <c r="I33" s="208"/>
      <c r="J33" s="165"/>
      <c r="K33" s="165"/>
      <c r="L33" s="165"/>
      <c r="M33" s="205"/>
      <c r="N33" s="207"/>
      <c r="O33" s="207"/>
      <c r="P33" s="207"/>
      <c r="Q33" s="207"/>
      <c r="R33" s="207"/>
      <c r="S33" s="372" t="s">
        <v>789</v>
      </c>
      <c r="T33" s="641">
        <v>182667</v>
      </c>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2113</v>
      </c>
      <c r="D35" s="199"/>
      <c r="E35" s="278" t="s">
        <v>110</v>
      </c>
      <c r="F35" s="165"/>
      <c r="G35" s="165"/>
      <c r="H35" s="165"/>
      <c r="I35" s="278"/>
      <c r="J35" s="165"/>
      <c r="K35" s="165"/>
      <c r="L35" s="165"/>
      <c r="M35" s="205"/>
      <c r="N35" s="165"/>
      <c r="O35" s="207"/>
      <c r="P35" s="207"/>
      <c r="Q35" s="207"/>
      <c r="R35" s="207"/>
      <c r="S35" s="372" t="s">
        <v>789</v>
      </c>
      <c r="T35" s="641">
        <v>0</v>
      </c>
      <c r="U35" s="641">
        <v>0</v>
      </c>
      <c r="V35" s="641">
        <v>0</v>
      </c>
      <c r="W35" s="380"/>
      <c r="Y35" s="387"/>
    </row>
    <row r="36" spans="1:25" s="2" customFormat="1" ht="11.45" hidden="1" customHeight="1" x14ac:dyDescent="0.15">
      <c r="A36" s="90"/>
      <c r="B36" s="199"/>
      <c r="C36" s="169" t="s">
        <v>2114</v>
      </c>
      <c r="D36" s="199"/>
      <c r="E36" s="278" t="s">
        <v>1769</v>
      </c>
      <c r="F36" s="165"/>
      <c r="G36" s="165"/>
      <c r="H36" s="165"/>
      <c r="I36" s="278"/>
      <c r="J36" s="165"/>
      <c r="K36" s="165"/>
      <c r="L36" s="165"/>
      <c r="M36" s="205"/>
      <c r="N36" s="165"/>
      <c r="O36" s="207"/>
      <c r="P36" s="207"/>
      <c r="Q36" s="207"/>
      <c r="R36" s="207"/>
      <c r="S36" s="372" t="s">
        <v>789</v>
      </c>
      <c r="T36" s="641">
        <v>0</v>
      </c>
      <c r="U36" s="641">
        <v>0</v>
      </c>
      <c r="V36" s="641">
        <v>0</v>
      </c>
      <c r="W36" s="380"/>
      <c r="Y36" s="387"/>
    </row>
    <row r="37" spans="1:25" s="2" customFormat="1" ht="11.45" customHeight="1" x14ac:dyDescent="0.15">
      <c r="A37" s="90"/>
      <c r="B37" s="199"/>
      <c r="C37" s="169" t="s">
        <v>1419</v>
      </c>
      <c r="D37" s="199"/>
      <c r="E37" s="208" t="s">
        <v>2818</v>
      </c>
      <c r="F37" s="165"/>
      <c r="G37" s="165"/>
      <c r="H37" s="165"/>
      <c r="I37" s="278"/>
      <c r="J37" s="165"/>
      <c r="K37" s="165"/>
      <c r="L37" s="165"/>
      <c r="M37" s="205"/>
      <c r="N37" s="165"/>
      <c r="O37" s="207"/>
      <c r="P37" s="207"/>
      <c r="Q37" s="207"/>
      <c r="R37" s="207"/>
      <c r="S37" s="372" t="s">
        <v>789</v>
      </c>
      <c r="T37" s="641">
        <v>93049</v>
      </c>
      <c r="U37" s="641">
        <v>278212</v>
      </c>
      <c r="V37" s="641"/>
      <c r="W37" s="380"/>
      <c r="Y37" s="387"/>
    </row>
    <row r="38" spans="1:25" s="2" customFormat="1" ht="11.45" customHeight="1" x14ac:dyDescent="0.15">
      <c r="A38" s="90"/>
      <c r="B38" s="199"/>
      <c r="C38" s="782" t="s">
        <v>2759</v>
      </c>
      <c r="D38" s="783"/>
      <c r="E38" s="784" t="s">
        <v>776</v>
      </c>
      <c r="F38" s="785"/>
      <c r="G38" s="785"/>
      <c r="H38" s="785"/>
      <c r="I38" s="786"/>
      <c r="J38" s="785"/>
      <c r="K38" s="785"/>
      <c r="L38" s="785"/>
      <c r="M38" s="869"/>
      <c r="N38" s="785"/>
      <c r="O38" s="788"/>
      <c r="P38" s="788"/>
      <c r="Q38" s="788"/>
      <c r="R38" s="207"/>
      <c r="S38" s="372" t="s">
        <v>789</v>
      </c>
      <c r="T38" s="1716"/>
      <c r="U38" s="901"/>
      <c r="V38" s="901"/>
      <c r="W38" s="380"/>
      <c r="Y38" s="387"/>
    </row>
    <row r="39" spans="1:25" s="2" customFormat="1" ht="11.45" customHeight="1" x14ac:dyDescent="0.15">
      <c r="A39" s="90"/>
      <c r="B39" s="199"/>
      <c r="C39" s="782" t="s">
        <v>1292</v>
      </c>
      <c r="D39" s="783"/>
      <c r="E39" s="784" t="s">
        <v>2229</v>
      </c>
      <c r="F39" s="785"/>
      <c r="G39" s="785"/>
      <c r="H39" s="785"/>
      <c r="I39" s="786"/>
      <c r="J39" s="785"/>
      <c r="K39" s="785"/>
      <c r="L39" s="785"/>
      <c r="M39" s="869"/>
      <c r="N39" s="785"/>
      <c r="O39" s="788"/>
      <c r="P39" s="788"/>
      <c r="Q39" s="788"/>
      <c r="R39" s="207"/>
      <c r="S39" s="372" t="s">
        <v>789</v>
      </c>
      <c r="T39" s="1716"/>
      <c r="U39" s="901"/>
      <c r="V39" s="901"/>
      <c r="W39" s="380"/>
      <c r="Y39" s="387"/>
    </row>
    <row r="40" spans="1:25" s="2" customFormat="1" ht="11.45" customHeight="1" x14ac:dyDescent="0.15">
      <c r="A40" s="90"/>
      <c r="B40" s="199"/>
      <c r="C40" s="782" t="s">
        <v>1293</v>
      </c>
      <c r="D40" s="783"/>
      <c r="E40" s="784" t="s">
        <v>775</v>
      </c>
      <c r="F40" s="785"/>
      <c r="G40" s="785"/>
      <c r="H40" s="785"/>
      <c r="I40" s="786"/>
      <c r="J40" s="785"/>
      <c r="K40" s="785"/>
      <c r="L40" s="785"/>
      <c r="M40" s="869"/>
      <c r="N40" s="785"/>
      <c r="O40" s="788"/>
      <c r="P40" s="788"/>
      <c r="Q40" s="788"/>
      <c r="R40" s="207"/>
      <c r="S40" s="372" t="s">
        <v>789</v>
      </c>
      <c r="T40" s="1716">
        <v>1631665</v>
      </c>
      <c r="U40" s="901"/>
      <c r="V40" s="901"/>
      <c r="W40" s="380"/>
      <c r="Y40" s="387"/>
    </row>
    <row r="41" spans="1:25" s="2" customFormat="1" ht="11.45" customHeight="1" x14ac:dyDescent="0.15">
      <c r="A41" s="90"/>
      <c r="B41" s="199"/>
      <c r="C41" s="782" t="s">
        <v>1294</v>
      </c>
      <c r="D41" s="783"/>
      <c r="E41" s="784" t="s">
        <v>2135</v>
      </c>
      <c r="F41" s="785"/>
      <c r="G41" s="785"/>
      <c r="H41" s="785"/>
      <c r="I41" s="786"/>
      <c r="J41" s="785"/>
      <c r="K41" s="785"/>
      <c r="L41" s="785"/>
      <c r="M41" s="869"/>
      <c r="N41" s="785"/>
      <c r="O41" s="788"/>
      <c r="P41" s="788"/>
      <c r="Q41" s="788"/>
      <c r="R41" s="207"/>
      <c r="S41" s="372" t="s">
        <v>789</v>
      </c>
      <c r="T41" s="1716"/>
      <c r="U41" s="901"/>
      <c r="V41" s="901"/>
      <c r="W41" s="380"/>
      <c r="Y41" s="387"/>
    </row>
    <row r="42" spans="1:25" s="2" customFormat="1" ht="11.45" customHeight="1" x14ac:dyDescent="0.15">
      <c r="A42" s="90"/>
      <c r="B42" s="199"/>
      <c r="C42" s="169" t="s">
        <v>44</v>
      </c>
      <c r="D42" s="199"/>
      <c r="E42" s="208" t="s">
        <v>5</v>
      </c>
      <c r="F42" s="165"/>
      <c r="G42" s="165"/>
      <c r="H42" s="165"/>
      <c r="I42" s="278"/>
      <c r="J42" s="165"/>
      <c r="K42" s="165"/>
      <c r="L42" s="165"/>
      <c r="M42" s="205"/>
      <c r="N42" s="165"/>
      <c r="O42" s="207"/>
      <c r="P42" s="207"/>
      <c r="Q42" s="207"/>
      <c r="R42" s="207"/>
      <c r="S42" s="372" t="s">
        <v>789</v>
      </c>
      <c r="T42" s="641"/>
      <c r="U42" s="901"/>
      <c r="V42" s="901"/>
      <c r="W42" s="380"/>
      <c r="Y42" s="387"/>
    </row>
    <row r="43" spans="1:25" s="2" customFormat="1" ht="11.45" hidden="1" customHeight="1" x14ac:dyDescent="0.15">
      <c r="A43" s="90"/>
      <c r="B43" s="199"/>
      <c r="C43" s="782" t="s">
        <v>2760</v>
      </c>
      <c r="D43" s="783"/>
      <c r="E43" s="784" t="s">
        <v>35</v>
      </c>
      <c r="F43" s="785"/>
      <c r="G43" s="785"/>
      <c r="H43" s="785"/>
      <c r="I43" s="786"/>
      <c r="J43" s="785"/>
      <c r="K43" s="785"/>
      <c r="L43" s="785"/>
      <c r="M43" s="869"/>
      <c r="N43" s="785"/>
      <c r="O43" s="788"/>
      <c r="P43" s="788"/>
      <c r="Q43" s="788"/>
      <c r="R43" s="207"/>
      <c r="S43" s="372" t="s">
        <v>789</v>
      </c>
      <c r="T43" s="901"/>
      <c r="U43" s="901"/>
      <c r="V43" s="901"/>
      <c r="W43" s="380"/>
      <c r="Y43" s="387"/>
    </row>
    <row r="44" spans="1:25" s="2" customFormat="1" ht="11.45" customHeight="1" x14ac:dyDescent="0.15">
      <c r="A44" s="90"/>
      <c r="B44" s="199"/>
      <c r="C44" s="782" t="s">
        <v>210</v>
      </c>
      <c r="D44" s="783"/>
      <c r="E44" s="872" t="s">
        <v>2649</v>
      </c>
      <c r="F44" s="785"/>
      <c r="G44" s="785"/>
      <c r="H44" s="785"/>
      <c r="I44" s="786" t="s">
        <v>1492</v>
      </c>
      <c r="J44" s="785"/>
      <c r="K44" s="785"/>
      <c r="L44" s="785"/>
      <c r="M44" s="1750"/>
      <c r="N44" s="785" t="s">
        <v>516</v>
      </c>
      <c r="O44" s="785"/>
      <c r="P44" s="788"/>
      <c r="Q44" s="788"/>
      <c r="R44" s="207"/>
      <c r="S44" s="372" t="s">
        <v>789</v>
      </c>
      <c r="T44" s="1716"/>
      <c r="U44" s="901"/>
      <c r="V44" s="901"/>
      <c r="W44" s="380"/>
      <c r="Y44" s="387"/>
    </row>
    <row r="45" spans="1:25" s="2" customFormat="1" ht="11.45" customHeight="1" x14ac:dyDescent="0.15">
      <c r="A45" s="90"/>
      <c r="B45" s="199"/>
      <c r="C45" s="169" t="s">
        <v>209</v>
      </c>
      <c r="D45" s="199"/>
      <c r="E45" s="236" t="s">
        <v>2649</v>
      </c>
      <c r="F45" s="850"/>
      <c r="G45" s="850"/>
      <c r="H45" s="850"/>
      <c r="I45" s="958" t="s">
        <v>1492</v>
      </c>
      <c r="J45" s="850"/>
      <c r="K45" s="850"/>
      <c r="L45" s="850"/>
      <c r="M45" s="1751"/>
      <c r="N45" s="165" t="s">
        <v>516</v>
      </c>
      <c r="O45" s="165"/>
      <c r="P45" s="207"/>
      <c r="Q45" s="207"/>
      <c r="R45" s="207"/>
      <c r="S45" s="372" t="s">
        <v>789</v>
      </c>
      <c r="T45" s="641"/>
      <c r="U45" s="901"/>
      <c r="V45" s="901"/>
      <c r="W45" s="380"/>
      <c r="Y45" s="387"/>
    </row>
    <row r="46" spans="1:25" s="2" customFormat="1" ht="11.45" customHeight="1" x14ac:dyDescent="0.15">
      <c r="A46" s="90"/>
      <c r="B46" s="199"/>
      <c r="C46" s="169" t="s">
        <v>624</v>
      </c>
      <c r="D46" s="199"/>
      <c r="E46" s="236" t="s">
        <v>2649</v>
      </c>
      <c r="F46" s="165"/>
      <c r="G46" s="165"/>
      <c r="H46" s="165"/>
      <c r="I46" s="278"/>
      <c r="J46" s="165"/>
      <c r="K46" s="165"/>
      <c r="L46" s="165"/>
      <c r="M46" s="1750"/>
      <c r="N46" s="165" t="s">
        <v>516</v>
      </c>
      <c r="O46" s="165"/>
      <c r="P46" s="207"/>
      <c r="Q46" s="207"/>
      <c r="R46" s="207"/>
      <c r="S46" s="372" t="s">
        <v>789</v>
      </c>
      <c r="T46" s="1716"/>
      <c r="U46" s="901"/>
      <c r="V46" s="901"/>
      <c r="W46" s="380"/>
      <c r="Y46" s="387"/>
    </row>
    <row r="47" spans="1:25" s="2" customFormat="1" ht="11.45" customHeight="1" x14ac:dyDescent="0.15">
      <c r="A47" s="90"/>
      <c r="B47" s="199"/>
      <c r="C47" s="169" t="s">
        <v>623</v>
      </c>
      <c r="D47" s="199"/>
      <c r="E47" s="236" t="s">
        <v>2649</v>
      </c>
      <c r="F47" s="165"/>
      <c r="G47" s="165"/>
      <c r="H47" s="165"/>
      <c r="I47" s="278"/>
      <c r="J47" s="165"/>
      <c r="K47" s="165"/>
      <c r="L47" s="165"/>
      <c r="M47" s="1750"/>
      <c r="N47" s="165" t="s">
        <v>516</v>
      </c>
      <c r="O47" s="165"/>
      <c r="P47" s="207"/>
      <c r="Q47" s="207"/>
      <c r="R47" s="207"/>
      <c r="S47" s="372" t="s">
        <v>789</v>
      </c>
      <c r="T47" s="1716"/>
      <c r="U47" s="901"/>
      <c r="V47" s="901"/>
      <c r="W47" s="380"/>
      <c r="Y47" s="387"/>
    </row>
    <row r="48" spans="1:25" s="2" customFormat="1" ht="11.45" customHeight="1" x14ac:dyDescent="0.15">
      <c r="A48" s="90"/>
      <c r="B48" s="199"/>
      <c r="C48" s="212" t="s">
        <v>2718</v>
      </c>
      <c r="D48" s="199"/>
      <c r="E48" s="236"/>
      <c r="F48" s="236"/>
      <c r="G48" s="236"/>
      <c r="H48" s="236"/>
      <c r="I48" s="236"/>
      <c r="J48" s="236"/>
      <c r="K48" s="236"/>
      <c r="L48" s="236"/>
      <c r="M48" s="236"/>
      <c r="N48" s="165"/>
      <c r="O48" s="165"/>
      <c r="P48" s="207"/>
      <c r="Q48" s="168" t="s">
        <v>1189</v>
      </c>
      <c r="R48" s="710"/>
      <c r="S48" s="720"/>
      <c r="T48" s="328">
        <v>4173805</v>
      </c>
      <c r="U48" s="328">
        <v>2360543</v>
      </c>
      <c r="V48" s="328">
        <v>5258168</v>
      </c>
      <c r="W48" s="380"/>
      <c r="Y48" s="387"/>
    </row>
    <row r="49" spans="1:25" s="2" customFormat="1" ht="6.75" hidden="1" customHeight="1" x14ac:dyDescent="0.15">
      <c r="A49" s="90"/>
      <c r="B49" s="199"/>
      <c r="C49" s="212" t="s">
        <v>1028</v>
      </c>
      <c r="D49" s="199"/>
      <c r="E49" s="166"/>
      <c r="F49" s="165"/>
      <c r="G49" s="165"/>
      <c r="H49" s="166"/>
      <c r="I49" s="166"/>
      <c r="J49" s="166"/>
      <c r="K49" s="166"/>
      <c r="L49" s="166"/>
      <c r="M49" s="205"/>
      <c r="N49" s="211"/>
      <c r="O49" s="207"/>
      <c r="P49" s="207"/>
      <c r="Q49" s="168" t="s">
        <v>804</v>
      </c>
      <c r="R49" s="167" t="s">
        <v>138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499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1518</v>
      </c>
      <c r="D52" s="206"/>
      <c r="E52" s="208" t="s">
        <v>1677</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1519</v>
      </c>
      <c r="D53" s="199"/>
      <c r="E53" s="208" t="s">
        <v>1897</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2761</v>
      </c>
      <c r="D54" s="199"/>
      <c r="E54" s="208" t="s">
        <v>341</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2762</v>
      </c>
      <c r="D55" s="199"/>
      <c r="E55" s="208" t="s">
        <v>917</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676</v>
      </c>
      <c r="D56" s="199"/>
      <c r="E56" s="208" t="s">
        <v>1275</v>
      </c>
      <c r="F56" s="165"/>
      <c r="G56" s="165"/>
      <c r="H56" s="165"/>
      <c r="I56" s="208"/>
      <c r="J56" s="165"/>
      <c r="K56" s="165"/>
      <c r="L56" s="165"/>
      <c r="M56" s="205"/>
      <c r="N56" s="165"/>
      <c r="O56" s="207"/>
      <c r="P56" s="207"/>
      <c r="Q56" s="207"/>
      <c r="R56" s="207"/>
      <c r="S56" s="372"/>
      <c r="T56" s="1716"/>
      <c r="U56" s="380"/>
      <c r="V56" s="380"/>
      <c r="W56" s="380"/>
      <c r="Y56" s="387"/>
    </row>
    <row r="57" spans="1:25" s="2" customFormat="1" ht="11.45" hidden="1" customHeight="1" x14ac:dyDescent="0.15">
      <c r="A57" s="90"/>
      <c r="B57" s="199"/>
      <c r="C57" s="782" t="s">
        <v>1990</v>
      </c>
      <c r="D57" s="783"/>
      <c r="E57" s="784" t="s">
        <v>35</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211</v>
      </c>
      <c r="D58" s="783"/>
      <c r="E58" s="872" t="s">
        <v>2649</v>
      </c>
      <c r="F58" s="785"/>
      <c r="G58" s="785"/>
      <c r="H58" s="785"/>
      <c r="I58" s="786" t="s">
        <v>1492</v>
      </c>
      <c r="J58" s="785"/>
      <c r="K58" s="785"/>
      <c r="L58" s="785"/>
      <c r="M58" s="1712"/>
      <c r="N58" s="785" t="s">
        <v>516</v>
      </c>
      <c r="O58" s="785"/>
      <c r="P58" s="788"/>
      <c r="Q58" s="788"/>
      <c r="R58" s="207"/>
      <c r="S58" s="372"/>
      <c r="T58" s="1716"/>
      <c r="U58" s="380"/>
      <c r="V58" s="380"/>
      <c r="W58" s="380"/>
      <c r="Y58" s="387"/>
    </row>
    <row r="59" spans="1:25" s="2" customFormat="1" hidden="1" x14ac:dyDescent="0.15">
      <c r="A59" s="90"/>
      <c r="B59" s="199"/>
      <c r="C59" s="212" t="s">
        <v>1029</v>
      </c>
      <c r="D59" s="199"/>
      <c r="E59" s="166"/>
      <c r="F59" s="165"/>
      <c r="G59" s="165"/>
      <c r="H59" s="166"/>
      <c r="I59" s="166"/>
      <c r="J59" s="166"/>
      <c r="K59" s="166"/>
      <c r="L59" s="166"/>
      <c r="M59" s="205"/>
      <c r="N59" s="211"/>
      <c r="O59" s="207"/>
      <c r="P59" s="207"/>
      <c r="Q59" s="168" t="s">
        <v>2415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1188</v>
      </c>
      <c r="D61" s="199"/>
      <c r="E61" s="785" t="s">
        <v>2984</v>
      </c>
      <c r="F61" s="785"/>
      <c r="G61" s="785"/>
      <c r="H61" s="785"/>
      <c r="I61" s="785"/>
      <c r="J61" s="785"/>
      <c r="K61" s="785"/>
      <c r="L61" s="785"/>
      <c r="M61" s="869"/>
      <c r="N61" s="788"/>
      <c r="O61" s="788"/>
      <c r="P61" s="788"/>
      <c r="Q61" s="788"/>
      <c r="R61" s="207"/>
      <c r="S61" s="1086" t="s">
        <v>1491</v>
      </c>
      <c r="T61" s="641">
        <v>3927132</v>
      </c>
      <c r="U61" s="641">
        <v>2498147</v>
      </c>
      <c r="V61" s="641">
        <v>7496639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2465</v>
      </c>
      <c r="D63" s="199"/>
      <c r="E63" s="166" t="s">
        <v>2831</v>
      </c>
      <c r="F63" s="165"/>
      <c r="G63" s="165"/>
      <c r="H63" s="166"/>
      <c r="I63" s="166"/>
      <c r="J63" s="166"/>
      <c r="K63" s="166"/>
      <c r="L63" s="166"/>
      <c r="M63" s="205"/>
      <c r="N63" s="207"/>
      <c r="O63" s="207"/>
      <c r="P63" s="207"/>
      <c r="Q63" s="207"/>
      <c r="R63" s="207"/>
      <c r="S63" s="372"/>
      <c r="T63" s="328">
        <v>4658116</v>
      </c>
      <c r="U63" s="328">
        <v>6219141</v>
      </c>
      <c r="V63" s="328">
        <v>13961725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2256</v>
      </c>
      <c r="U67" s="10" t="s">
        <v>2028</v>
      </c>
      <c r="V67" s="10" t="s">
        <v>194</v>
      </c>
      <c r="W67" s="380"/>
      <c r="Y67" s="387"/>
    </row>
    <row r="68" spans="1:25" s="2" customFormat="1" ht="9.75" customHeight="1" x14ac:dyDescent="0.15">
      <c r="A68" s="90"/>
      <c r="B68" s="199"/>
      <c r="C68" s="169"/>
      <c r="D68" s="199"/>
      <c r="E68" s="166" t="s">
        <v>937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1747</v>
      </c>
      <c r="U69" s="37" t="s">
        <v>1747</v>
      </c>
      <c r="V69" s="37" t="s">
        <v>1747</v>
      </c>
      <c r="W69" s="380"/>
      <c r="Y69" s="387"/>
    </row>
    <row r="70" spans="1:25" s="2" customFormat="1" ht="10.35" customHeight="1" x14ac:dyDescent="0.15">
      <c r="A70" s="90"/>
      <c r="B70" s="199"/>
      <c r="C70" s="169" t="s">
        <v>2413</v>
      </c>
      <c r="D70" s="199"/>
      <c r="E70" s="208" t="s">
        <v>3070</v>
      </c>
      <c r="F70" s="165"/>
      <c r="G70" s="165"/>
      <c r="H70" s="165"/>
      <c r="I70" s="208"/>
      <c r="J70" s="165"/>
      <c r="K70" s="165"/>
      <c r="L70" s="167"/>
      <c r="M70" s="200"/>
      <c r="N70" s="207"/>
      <c r="O70" s="207"/>
      <c r="P70" s="207"/>
      <c r="Q70" s="207"/>
      <c r="R70" s="207"/>
      <c r="S70" s="1086" t="s">
        <v>1491</v>
      </c>
      <c r="T70" s="901"/>
      <c r="U70" s="1752"/>
      <c r="V70" s="1752">
        <v>1342154</v>
      </c>
      <c r="W70" s="380"/>
      <c r="Y70" s="387"/>
    </row>
    <row r="71" spans="1:25" s="2" customFormat="1" ht="10.35" customHeight="1" x14ac:dyDescent="0.15">
      <c r="A71" s="90"/>
      <c r="B71" s="199"/>
      <c r="C71" s="169" t="s">
        <v>2883</v>
      </c>
      <c r="D71" s="199"/>
      <c r="E71" s="208" t="s">
        <v>918</v>
      </c>
      <c r="F71" s="165"/>
      <c r="G71" s="165"/>
      <c r="H71" s="165"/>
      <c r="I71" s="208"/>
      <c r="J71" s="165"/>
      <c r="K71" s="165"/>
      <c r="L71" s="167"/>
      <c r="M71" s="199"/>
      <c r="N71" s="165"/>
      <c r="O71" s="207"/>
      <c r="P71" s="207"/>
      <c r="Q71" s="207"/>
      <c r="R71" s="207"/>
      <c r="S71" s="1086" t="s">
        <v>1491</v>
      </c>
      <c r="T71" s="901"/>
      <c r="U71" s="641"/>
      <c r="V71" s="641">
        <v>1355144</v>
      </c>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1491</v>
      </c>
      <c r="T72" s="200"/>
      <c r="U72" s="356"/>
      <c r="V72" s="356"/>
      <c r="W72" s="380"/>
      <c r="Y72" s="387"/>
    </row>
    <row r="73" spans="1:25" s="2" customFormat="1" ht="10.35" customHeight="1" x14ac:dyDescent="0.15">
      <c r="A73" s="90"/>
      <c r="B73" s="199"/>
      <c r="C73" s="169" t="s">
        <v>1198</v>
      </c>
      <c r="D73" s="199"/>
      <c r="E73" s="278" t="s">
        <v>561</v>
      </c>
      <c r="F73" s="165"/>
      <c r="G73" s="165"/>
      <c r="H73" s="165"/>
      <c r="I73" s="278"/>
      <c r="J73" s="165"/>
      <c r="K73" s="165"/>
      <c r="L73" s="167"/>
      <c r="M73" s="200"/>
      <c r="N73" s="207"/>
      <c r="O73" s="207"/>
      <c r="P73" s="207"/>
      <c r="Q73" s="207"/>
      <c r="R73" s="207"/>
      <c r="S73" s="1086" t="s">
        <v>1491</v>
      </c>
      <c r="T73" s="901"/>
      <c r="U73" s="641"/>
      <c r="V73" s="641"/>
      <c r="W73" s="380"/>
      <c r="Y73" s="387"/>
    </row>
    <row r="74" spans="1:25" s="363" customFormat="1" ht="10.35" customHeight="1" x14ac:dyDescent="0.15">
      <c r="A74" s="90"/>
      <c r="B74" s="206"/>
      <c r="C74" s="169" t="s">
        <v>1199</v>
      </c>
      <c r="D74" s="206"/>
      <c r="E74" s="278" t="s">
        <v>1823</v>
      </c>
      <c r="F74" s="165"/>
      <c r="G74" s="165"/>
      <c r="H74" s="165"/>
      <c r="I74" s="278"/>
      <c r="J74" s="165"/>
      <c r="K74" s="165"/>
      <c r="L74" s="167"/>
      <c r="M74" s="200"/>
      <c r="N74" s="207"/>
      <c r="O74" s="211"/>
      <c r="P74" s="211"/>
      <c r="Q74" s="211"/>
      <c r="R74" s="211"/>
      <c r="S74" s="1086" t="s">
        <v>1491</v>
      </c>
      <c r="T74" s="901"/>
      <c r="U74" s="641"/>
      <c r="V74" s="641"/>
      <c r="W74" s="380"/>
      <c r="Y74" s="387"/>
    </row>
    <row r="75" spans="1:25" s="2" customFormat="1" ht="10.35" customHeight="1" x14ac:dyDescent="0.15">
      <c r="A75" s="90"/>
      <c r="B75" s="199"/>
      <c r="C75" s="169" t="s">
        <v>213</v>
      </c>
      <c r="D75" s="199"/>
      <c r="E75" s="208" t="s">
        <v>1865</v>
      </c>
      <c r="F75" s="165"/>
      <c r="G75" s="165"/>
      <c r="H75" s="165"/>
      <c r="I75" s="208"/>
      <c r="J75" s="165"/>
      <c r="K75" s="165"/>
      <c r="L75" s="167"/>
      <c r="M75" s="199"/>
      <c r="N75" s="165"/>
      <c r="O75" s="165"/>
      <c r="P75" s="165"/>
      <c r="Q75" s="165"/>
      <c r="R75" s="165"/>
      <c r="S75" s="1086" t="s">
        <v>1491</v>
      </c>
      <c r="T75" s="901"/>
      <c r="U75" s="641"/>
      <c r="V75" s="641">
        <v>1194744</v>
      </c>
      <c r="W75" s="380"/>
      <c r="Y75" s="387"/>
    </row>
    <row r="76" spans="1:25" s="2" customFormat="1" ht="10.35" customHeight="1" x14ac:dyDescent="0.15">
      <c r="A76" s="90"/>
      <c r="B76" s="199"/>
      <c r="C76" s="169" t="s">
        <v>214</v>
      </c>
      <c r="D76" s="199"/>
      <c r="E76" s="208" t="s">
        <v>1090</v>
      </c>
      <c r="F76" s="165"/>
      <c r="G76" s="165"/>
      <c r="H76" s="165"/>
      <c r="I76" s="208"/>
      <c r="J76" s="165"/>
      <c r="K76" s="165"/>
      <c r="L76" s="167"/>
      <c r="M76" s="200"/>
      <c r="N76" s="207"/>
      <c r="O76" s="207"/>
      <c r="P76" s="207"/>
      <c r="Q76" s="207"/>
      <c r="R76" s="207"/>
      <c r="S76" s="1086" t="s">
        <v>1491</v>
      </c>
      <c r="T76" s="901"/>
      <c r="U76" s="641"/>
      <c r="V76" s="641">
        <v>55000</v>
      </c>
      <c r="W76" s="380"/>
      <c r="Y76" s="387"/>
    </row>
    <row r="77" spans="1:25" s="2" customFormat="1" ht="10.35" customHeight="1" x14ac:dyDescent="0.15">
      <c r="A77" s="90"/>
      <c r="B77" s="199"/>
      <c r="C77" s="169" t="s">
        <v>215</v>
      </c>
      <c r="D77" s="199"/>
      <c r="E77" s="208" t="s">
        <v>2619</v>
      </c>
      <c r="F77" s="165"/>
      <c r="G77" s="165"/>
      <c r="H77" s="165"/>
      <c r="I77" s="208"/>
      <c r="J77" s="165"/>
      <c r="K77" s="165"/>
      <c r="L77" s="167"/>
      <c r="M77" s="200"/>
      <c r="N77" s="207"/>
      <c r="O77" s="207"/>
      <c r="P77" s="207"/>
      <c r="Q77" s="207"/>
      <c r="R77" s="207"/>
      <c r="S77" s="1086" t="s">
        <v>1491</v>
      </c>
      <c r="T77" s="901"/>
      <c r="U77" s="641"/>
      <c r="V77" s="641"/>
      <c r="W77" s="380"/>
      <c r="Y77" s="387"/>
    </row>
    <row r="78" spans="1:25" s="2" customFormat="1" ht="10.35" customHeight="1" x14ac:dyDescent="0.15">
      <c r="A78" s="90"/>
      <c r="B78" s="199"/>
      <c r="C78" s="169" t="s">
        <v>216</v>
      </c>
      <c r="D78" s="199"/>
      <c r="E78" s="208" t="s">
        <v>2647</v>
      </c>
      <c r="F78" s="165"/>
      <c r="G78" s="165"/>
      <c r="H78" s="165"/>
      <c r="I78" s="208"/>
      <c r="J78" s="165"/>
      <c r="K78" s="165"/>
      <c r="L78" s="167"/>
      <c r="M78" s="200"/>
      <c r="N78" s="207"/>
      <c r="O78" s="207"/>
      <c r="P78" s="207"/>
      <c r="Q78" s="207"/>
      <c r="R78" s="207"/>
      <c r="S78" s="1086" t="s">
        <v>1491</v>
      </c>
      <c r="T78" s="901"/>
      <c r="U78" s="641"/>
      <c r="V78" s="641"/>
      <c r="W78" s="380"/>
      <c r="Y78" s="387"/>
    </row>
    <row r="79" spans="1:25" s="2" customFormat="1" ht="10.35" customHeight="1" x14ac:dyDescent="0.15">
      <c r="A79" s="90"/>
      <c r="B79" s="199"/>
      <c r="C79" s="169" t="s">
        <v>217</v>
      </c>
      <c r="D79" s="199"/>
      <c r="E79" s="208" t="s">
        <v>314</v>
      </c>
      <c r="F79" s="165"/>
      <c r="G79" s="165"/>
      <c r="H79" s="165"/>
      <c r="I79" s="208"/>
      <c r="J79" s="165"/>
      <c r="K79" s="165"/>
      <c r="L79" s="167"/>
      <c r="M79" s="200"/>
      <c r="N79" s="207"/>
      <c r="O79" s="207"/>
      <c r="P79" s="207"/>
      <c r="Q79" s="207"/>
      <c r="R79" s="207"/>
      <c r="S79" s="1086" t="s">
        <v>1491</v>
      </c>
      <c r="T79" s="901"/>
      <c r="U79" s="641">
        <v>598328</v>
      </c>
      <c r="V79" s="641"/>
      <c r="W79" s="380"/>
      <c r="Y79" s="387"/>
    </row>
    <row r="80" spans="1:25" s="2" customFormat="1" ht="10.35" customHeight="1" x14ac:dyDescent="0.15">
      <c r="A80" s="90"/>
      <c r="B80" s="199"/>
      <c r="C80" s="169" t="s">
        <v>1911</v>
      </c>
      <c r="D80" s="199"/>
      <c r="E80" s="208" t="s">
        <v>1910</v>
      </c>
      <c r="F80" s="165"/>
      <c r="G80" s="165"/>
      <c r="H80" s="165"/>
      <c r="I80" s="208"/>
      <c r="J80" s="165"/>
      <c r="K80" s="165"/>
      <c r="L80" s="167"/>
      <c r="M80" s="200"/>
      <c r="N80" s="207"/>
      <c r="O80" s="207"/>
      <c r="P80" s="207"/>
      <c r="Q80" s="207"/>
      <c r="R80" s="207"/>
      <c r="S80" s="1086" t="s">
        <v>1491</v>
      </c>
      <c r="T80" s="901"/>
      <c r="U80" s="641"/>
      <c r="V80" s="641"/>
      <c r="W80" s="380"/>
      <c r="Y80" s="387"/>
    </row>
    <row r="81" spans="1:25" s="2" customFormat="1" ht="10.35" customHeight="1" x14ac:dyDescent="0.15">
      <c r="A81" s="90"/>
      <c r="B81" s="199"/>
      <c r="C81" s="169" t="s">
        <v>219</v>
      </c>
      <c r="D81" s="199"/>
      <c r="E81" s="208" t="s">
        <v>1495</v>
      </c>
      <c r="F81" s="165"/>
      <c r="G81" s="165"/>
      <c r="H81" s="165"/>
      <c r="I81" s="208"/>
      <c r="J81" s="165"/>
      <c r="K81" s="165"/>
      <c r="L81" s="167"/>
      <c r="M81" s="200"/>
      <c r="N81" s="207"/>
      <c r="O81" s="207"/>
      <c r="P81" s="207"/>
      <c r="Q81" s="207"/>
      <c r="R81" s="207"/>
      <c r="S81" s="1086" t="s">
        <v>1491</v>
      </c>
      <c r="T81" s="901"/>
      <c r="U81" s="641"/>
      <c r="V81" s="641"/>
      <c r="W81" s="380"/>
      <c r="Y81" s="387"/>
    </row>
    <row r="82" spans="1:25" s="2" customFormat="1" ht="10.35" customHeight="1" x14ac:dyDescent="0.15">
      <c r="A82" s="90"/>
      <c r="B82" s="199"/>
      <c r="C82" s="169" t="s">
        <v>222</v>
      </c>
      <c r="D82" s="199"/>
      <c r="E82" s="208" t="s">
        <v>2457</v>
      </c>
      <c r="F82" s="165"/>
      <c r="G82" s="165"/>
      <c r="H82" s="165"/>
      <c r="I82" s="208"/>
      <c r="J82" s="165"/>
      <c r="K82" s="165"/>
      <c r="L82" s="167"/>
      <c r="M82" s="200"/>
      <c r="N82" s="207"/>
      <c r="O82" s="207"/>
      <c r="P82" s="207"/>
      <c r="Q82" s="207"/>
      <c r="R82" s="207"/>
      <c r="S82" s="1086" t="s">
        <v>1491</v>
      </c>
      <c r="T82" s="901"/>
      <c r="U82" s="641"/>
      <c r="V82" s="641"/>
      <c r="W82" s="380"/>
      <c r="Y82" s="387"/>
    </row>
    <row r="83" spans="1:25" s="2" customFormat="1" ht="10.35" customHeight="1" x14ac:dyDescent="0.15">
      <c r="A83" s="90"/>
      <c r="B83" s="199"/>
      <c r="C83" s="169" t="s">
        <v>223</v>
      </c>
      <c r="D83" s="199"/>
      <c r="E83" s="208" t="s">
        <v>2025</v>
      </c>
      <c r="F83" s="165"/>
      <c r="G83" s="165"/>
      <c r="H83" s="165"/>
      <c r="I83" s="208"/>
      <c r="J83" s="165"/>
      <c r="K83" s="165"/>
      <c r="L83" s="167"/>
      <c r="M83" s="200"/>
      <c r="N83" s="207"/>
      <c r="O83" s="207"/>
      <c r="P83" s="207"/>
      <c r="Q83" s="207"/>
      <c r="R83" s="207"/>
      <c r="S83" s="1086" t="s">
        <v>1491</v>
      </c>
      <c r="T83" s="901"/>
      <c r="U83" s="641"/>
      <c r="V83" s="641"/>
      <c r="W83" s="380"/>
      <c r="Y83" s="387"/>
    </row>
    <row r="84" spans="1:25" s="2" customFormat="1" ht="10.35" customHeight="1" x14ac:dyDescent="0.15">
      <c r="A84" s="90"/>
      <c r="B84" s="199"/>
      <c r="C84" s="169" t="s">
        <v>224</v>
      </c>
      <c r="D84" s="199"/>
      <c r="E84" s="208" t="s">
        <v>300</v>
      </c>
      <c r="F84" s="165"/>
      <c r="G84" s="165"/>
      <c r="H84" s="165"/>
      <c r="I84" s="208"/>
      <c r="J84" s="165"/>
      <c r="K84" s="165"/>
      <c r="L84" s="167"/>
      <c r="M84" s="200"/>
      <c r="N84" s="207"/>
      <c r="O84" s="207"/>
      <c r="P84" s="207"/>
      <c r="Q84" s="207"/>
      <c r="R84" s="207"/>
      <c r="S84" s="1086" t="s">
        <v>1491</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992</v>
      </c>
      <c r="F86" s="166"/>
      <c r="G86" s="165"/>
      <c r="H86" s="165"/>
      <c r="I86" s="277"/>
      <c r="J86" s="165"/>
      <c r="K86" s="165"/>
      <c r="L86" s="167"/>
      <c r="M86" s="200"/>
      <c r="N86" s="207"/>
      <c r="O86" s="211"/>
      <c r="P86" s="211"/>
      <c r="Q86" s="211"/>
      <c r="R86" s="211"/>
      <c r="S86" s="1086" t="s">
        <v>1491</v>
      </c>
      <c r="T86" s="200"/>
      <c r="U86" s="356"/>
      <c r="V86" s="356"/>
      <c r="W86" s="380"/>
      <c r="Y86" s="387"/>
    </row>
    <row r="87" spans="1:25" s="2" customFormat="1" ht="10.35" customHeight="1" x14ac:dyDescent="0.15">
      <c r="A87" s="90"/>
      <c r="B87" s="199"/>
      <c r="C87" s="169">
        <v>5205</v>
      </c>
      <c r="D87" s="199"/>
      <c r="E87" s="278" t="s">
        <v>939</v>
      </c>
      <c r="F87" s="165"/>
      <c r="G87" s="165"/>
      <c r="H87" s="165"/>
      <c r="I87" s="278"/>
      <c r="J87" s="165"/>
      <c r="K87" s="165"/>
      <c r="L87" s="167"/>
      <c r="M87" s="199"/>
      <c r="N87" s="165"/>
      <c r="O87" s="165"/>
      <c r="P87" s="165"/>
      <c r="Q87" s="165"/>
      <c r="R87" s="165"/>
      <c r="S87" s="1086" t="s">
        <v>1491</v>
      </c>
      <c r="T87" s="901"/>
      <c r="U87" s="641">
        <v>361164</v>
      </c>
      <c r="V87" s="641">
        <v>2658215</v>
      </c>
      <c r="W87" s="380"/>
      <c r="Y87" s="387"/>
    </row>
    <row r="88" spans="1:25" s="2" customFormat="1" ht="10.35" customHeight="1" x14ac:dyDescent="0.15">
      <c r="A88" s="90"/>
      <c r="B88" s="199"/>
      <c r="C88" s="169">
        <v>5210</v>
      </c>
      <c r="D88" s="199"/>
      <c r="E88" s="278" t="s">
        <v>1666</v>
      </c>
      <c r="F88" s="165"/>
      <c r="G88" s="165"/>
      <c r="H88" s="165"/>
      <c r="I88" s="278"/>
      <c r="J88" s="165"/>
      <c r="K88" s="165"/>
      <c r="L88" s="167"/>
      <c r="M88" s="200"/>
      <c r="N88" s="207"/>
      <c r="O88" s="211"/>
      <c r="P88" s="211"/>
      <c r="Q88" s="165"/>
      <c r="R88" s="165"/>
      <c r="S88" s="1086" t="s">
        <v>1491</v>
      </c>
      <c r="T88" s="901"/>
      <c r="U88" s="641"/>
      <c r="V88" s="641">
        <v>694273</v>
      </c>
      <c r="W88" s="380"/>
      <c r="Y88" s="387"/>
    </row>
    <row r="89" spans="1:25" s="2" customFormat="1" ht="10.35" customHeight="1" x14ac:dyDescent="0.15">
      <c r="A89" s="90"/>
      <c r="B89" s="199"/>
      <c r="C89" s="169"/>
      <c r="D89" s="199"/>
      <c r="E89" s="278" t="s">
        <v>2066</v>
      </c>
      <c r="F89" s="165"/>
      <c r="G89" s="165"/>
      <c r="H89" s="165"/>
      <c r="I89" s="278"/>
      <c r="J89" s="165"/>
      <c r="K89" s="165"/>
      <c r="L89" s="167"/>
      <c r="M89" s="200"/>
      <c r="N89" s="207"/>
      <c r="O89" s="211"/>
      <c r="P89" s="211"/>
      <c r="Q89" s="165"/>
      <c r="R89" s="211"/>
      <c r="S89" s="1086" t="s">
        <v>1491</v>
      </c>
      <c r="T89" s="200"/>
      <c r="U89" s="356"/>
      <c r="V89" s="356"/>
      <c r="W89" s="380"/>
      <c r="Y89" s="387"/>
    </row>
    <row r="90" spans="1:25" s="2" customFormat="1" ht="10.35" customHeight="1" x14ac:dyDescent="0.15">
      <c r="A90" s="90"/>
      <c r="B90" s="199"/>
      <c r="C90" s="169">
        <v>5215</v>
      </c>
      <c r="D90" s="199"/>
      <c r="E90" s="690" t="s">
        <v>1059</v>
      </c>
      <c r="F90" s="165"/>
      <c r="G90" s="165"/>
      <c r="H90" s="207"/>
      <c r="I90" s="690"/>
      <c r="J90" s="165"/>
      <c r="K90" s="165"/>
      <c r="L90" s="167"/>
      <c r="M90" s="200"/>
      <c r="N90" s="207"/>
      <c r="O90" s="165"/>
      <c r="P90" s="165"/>
      <c r="Q90" s="165"/>
      <c r="R90" s="165"/>
      <c r="S90" s="1086" t="s">
        <v>1491</v>
      </c>
      <c r="T90" s="901"/>
      <c r="U90" s="641"/>
      <c r="V90" s="641">
        <v>4126983</v>
      </c>
      <c r="W90" s="380"/>
      <c r="Y90" s="387"/>
    </row>
    <row r="91" spans="1:25" s="2" customFormat="1" ht="10.35" customHeight="1" x14ac:dyDescent="0.15">
      <c r="A91" s="90"/>
      <c r="B91" s="199"/>
      <c r="C91" s="169" t="s">
        <v>931</v>
      </c>
      <c r="D91" s="199"/>
      <c r="E91" s="690" t="s">
        <v>1159</v>
      </c>
      <c r="F91" s="165"/>
      <c r="G91" s="165"/>
      <c r="H91" s="207"/>
      <c r="I91" s="690"/>
      <c r="J91" s="165"/>
      <c r="K91" s="165"/>
      <c r="L91" s="167"/>
      <c r="M91" s="200"/>
      <c r="N91" s="207"/>
      <c r="O91" s="165"/>
      <c r="P91" s="165"/>
      <c r="Q91" s="165"/>
      <c r="R91" s="165"/>
      <c r="S91" s="1086" t="s">
        <v>1491</v>
      </c>
      <c r="T91" s="901"/>
      <c r="U91" s="641"/>
      <c r="V91" s="641"/>
      <c r="W91" s="380"/>
      <c r="Y91" s="387"/>
    </row>
    <row r="92" spans="1:25" s="2" customFormat="1" ht="10.35" customHeight="1" x14ac:dyDescent="0.15">
      <c r="A92" s="90"/>
      <c r="B92" s="199"/>
      <c r="C92" s="169">
        <v>5220</v>
      </c>
      <c r="D92" s="199"/>
      <c r="E92" s="281" t="s">
        <v>3050</v>
      </c>
      <c r="F92" s="165"/>
      <c r="G92" s="165"/>
      <c r="H92" s="165"/>
      <c r="I92" s="281"/>
      <c r="J92" s="165"/>
      <c r="K92" s="165"/>
      <c r="L92" s="167"/>
      <c r="M92" s="199"/>
      <c r="N92" s="165"/>
      <c r="O92" s="165"/>
      <c r="P92" s="165"/>
      <c r="Q92" s="165"/>
      <c r="R92" s="165"/>
      <c r="S92" s="1086" t="s">
        <v>1491</v>
      </c>
      <c r="T92" s="901"/>
      <c r="U92" s="641"/>
      <c r="V92" s="641"/>
      <c r="W92" s="380"/>
      <c r="Y92" s="387"/>
    </row>
    <row r="93" spans="1:25" s="2" customFormat="1" ht="10.35" customHeight="1" x14ac:dyDescent="0.15">
      <c r="A93" s="90"/>
      <c r="B93" s="199"/>
      <c r="C93" s="169" t="s">
        <v>1849</v>
      </c>
      <c r="D93" s="199"/>
      <c r="E93" s="281" t="s">
        <v>1180</v>
      </c>
      <c r="F93" s="165"/>
      <c r="G93" s="165"/>
      <c r="H93" s="165"/>
      <c r="I93" s="281"/>
      <c r="J93" s="165"/>
      <c r="K93" s="165"/>
      <c r="L93" s="167"/>
      <c r="M93" s="199"/>
      <c r="N93" s="165"/>
      <c r="O93" s="165"/>
      <c r="P93" s="165"/>
      <c r="Q93" s="165"/>
      <c r="R93" s="165"/>
      <c r="S93" s="1086" t="s">
        <v>1491</v>
      </c>
      <c r="T93" s="901"/>
      <c r="U93" s="641"/>
      <c r="V93" s="641"/>
      <c r="W93" s="380"/>
      <c r="Y93" s="387"/>
    </row>
    <row r="94" spans="1:25" s="2" customFormat="1" ht="10.35" customHeight="1" x14ac:dyDescent="0.15">
      <c r="A94" s="90"/>
      <c r="B94" s="199"/>
      <c r="C94" s="169" t="s">
        <v>1850</v>
      </c>
      <c r="D94" s="199"/>
      <c r="E94" s="281" t="s">
        <v>1308</v>
      </c>
      <c r="F94" s="165"/>
      <c r="G94" s="165"/>
      <c r="H94" s="165"/>
      <c r="I94" s="281"/>
      <c r="J94" s="165"/>
      <c r="K94" s="165"/>
      <c r="L94" s="167"/>
      <c r="M94" s="199"/>
      <c r="N94" s="165"/>
      <c r="O94" s="165"/>
      <c r="P94" s="165"/>
      <c r="Q94" s="165"/>
      <c r="R94" s="165"/>
      <c r="S94" s="1086" t="s">
        <v>1491</v>
      </c>
      <c r="T94" s="901"/>
      <c r="U94" s="641"/>
      <c r="V94" s="641"/>
      <c r="W94" s="380"/>
      <c r="Y94" s="387"/>
    </row>
    <row r="95" spans="1:25" s="2" customFormat="1" ht="10.35" customHeight="1" x14ac:dyDescent="0.15">
      <c r="A95" s="90"/>
      <c r="B95" s="199"/>
      <c r="C95" s="169" t="s">
        <v>1851</v>
      </c>
      <c r="D95" s="199"/>
      <c r="E95" s="281" t="s">
        <v>1848</v>
      </c>
      <c r="F95" s="165"/>
      <c r="G95" s="165"/>
      <c r="H95" s="165"/>
      <c r="I95" s="281"/>
      <c r="J95" s="165"/>
      <c r="K95" s="165"/>
      <c r="L95" s="167"/>
      <c r="M95" s="199"/>
      <c r="N95" s="165"/>
      <c r="O95" s="165"/>
      <c r="P95" s="165"/>
      <c r="Q95" s="165"/>
      <c r="R95" s="165"/>
      <c r="S95" s="1086" t="s">
        <v>1491</v>
      </c>
      <c r="T95" s="901"/>
      <c r="U95" s="641"/>
      <c r="V95" s="641"/>
      <c r="W95" s="380"/>
      <c r="Y95" s="387"/>
    </row>
    <row r="96" spans="1:25" s="2" customFormat="1" ht="10.35" customHeight="1" x14ac:dyDescent="0.15">
      <c r="A96" s="90"/>
      <c r="B96" s="199"/>
      <c r="C96" s="169"/>
      <c r="D96" s="199"/>
      <c r="E96" s="278" t="s">
        <v>1811</v>
      </c>
      <c r="F96" s="165"/>
      <c r="G96" s="165"/>
      <c r="H96" s="165"/>
      <c r="I96" s="278"/>
      <c r="J96" s="165"/>
      <c r="K96" s="165"/>
      <c r="L96" s="167"/>
      <c r="M96" s="199"/>
      <c r="N96" s="165"/>
      <c r="O96" s="165"/>
      <c r="P96" s="165"/>
      <c r="Q96" s="165"/>
      <c r="R96" s="211"/>
      <c r="S96" s="1086" t="s">
        <v>1491</v>
      </c>
      <c r="T96" s="200"/>
      <c r="U96" s="356"/>
      <c r="V96" s="356"/>
      <c r="W96" s="380"/>
      <c r="Y96" s="387"/>
    </row>
    <row r="97" spans="1:25" s="2" customFormat="1" ht="10.35" customHeight="1" x14ac:dyDescent="0.15">
      <c r="A97" s="90"/>
      <c r="B97" s="199"/>
      <c r="C97" s="169">
        <v>5225</v>
      </c>
      <c r="D97" s="199"/>
      <c r="E97" s="690" t="s">
        <v>2693</v>
      </c>
      <c r="F97" s="165"/>
      <c r="G97" s="165"/>
      <c r="H97" s="207"/>
      <c r="I97" s="690"/>
      <c r="J97" s="165"/>
      <c r="K97" s="165"/>
      <c r="L97" s="167"/>
      <c r="M97" s="200"/>
      <c r="N97" s="207"/>
      <c r="O97" s="207"/>
      <c r="P97" s="207"/>
      <c r="Q97" s="165"/>
      <c r="R97" s="165"/>
      <c r="S97" s="1086" t="s">
        <v>1491</v>
      </c>
      <c r="T97" s="901"/>
      <c r="U97" s="641">
        <v>1517325</v>
      </c>
      <c r="V97" s="641"/>
      <c r="W97" s="380"/>
      <c r="Y97" s="387"/>
    </row>
    <row r="98" spans="1:25" s="2" customFormat="1" ht="10.35" customHeight="1" x14ac:dyDescent="0.15">
      <c r="A98" s="90"/>
      <c r="B98" s="199"/>
      <c r="C98" s="169">
        <v>5230</v>
      </c>
      <c r="D98" s="199"/>
      <c r="E98" s="690" t="s">
        <v>2821</v>
      </c>
      <c r="F98" s="165"/>
      <c r="G98" s="165"/>
      <c r="H98" s="207"/>
      <c r="I98" s="690"/>
      <c r="J98" s="165"/>
      <c r="K98" s="165"/>
      <c r="L98" s="167"/>
      <c r="M98" s="200"/>
      <c r="N98" s="207"/>
      <c r="O98" s="207"/>
      <c r="P98" s="207"/>
      <c r="Q98" s="165"/>
      <c r="R98" s="165"/>
      <c r="S98" s="1086" t="s">
        <v>1491</v>
      </c>
      <c r="T98" s="901"/>
      <c r="U98" s="641"/>
      <c r="V98" s="641">
        <v>829797</v>
      </c>
      <c r="W98" s="380"/>
      <c r="Y98" s="387"/>
    </row>
    <row r="99" spans="1:25" s="2" customFormat="1" ht="10.35" customHeight="1" x14ac:dyDescent="0.15">
      <c r="A99" s="90"/>
      <c r="B99" s="199"/>
      <c r="C99" s="169">
        <v>5235</v>
      </c>
      <c r="D99" s="199"/>
      <c r="E99" s="690" t="s">
        <v>2946</v>
      </c>
      <c r="F99" s="165"/>
      <c r="G99" s="165"/>
      <c r="H99" s="207"/>
      <c r="I99" s="690"/>
      <c r="J99" s="165"/>
      <c r="K99" s="165"/>
      <c r="L99" s="167"/>
      <c r="M99" s="200"/>
      <c r="N99" s="207"/>
      <c r="O99" s="207"/>
      <c r="P99" s="207"/>
      <c r="Q99" s="165"/>
      <c r="R99" s="165"/>
      <c r="S99" s="1086" t="s">
        <v>1491</v>
      </c>
      <c r="T99" s="901"/>
      <c r="U99" s="641">
        <v>3742324</v>
      </c>
      <c r="V99" s="641">
        <v>946052</v>
      </c>
      <c r="W99" s="380"/>
      <c r="Y99" s="387"/>
    </row>
    <row r="100" spans="1:25" s="2" customFormat="1" ht="10.35" customHeight="1" x14ac:dyDescent="0.15">
      <c r="A100" s="90"/>
      <c r="B100" s="199"/>
      <c r="C100" s="169">
        <v>5240</v>
      </c>
      <c r="D100" s="199"/>
      <c r="E100" s="690" t="s">
        <v>1628</v>
      </c>
      <c r="F100" s="165"/>
      <c r="G100" s="165"/>
      <c r="H100" s="207"/>
      <c r="I100" s="690"/>
      <c r="J100" s="165"/>
      <c r="K100" s="165"/>
      <c r="L100" s="167"/>
      <c r="M100" s="200"/>
      <c r="N100" s="207"/>
      <c r="O100" s="207"/>
      <c r="P100" s="207"/>
      <c r="Q100" s="165"/>
      <c r="R100" s="165"/>
      <c r="S100" s="1086" t="s">
        <v>1491</v>
      </c>
      <c r="T100" s="901"/>
      <c r="U100" s="641"/>
      <c r="V100" s="641"/>
      <c r="W100" s="380"/>
      <c r="Y100" s="387"/>
    </row>
    <row r="101" spans="1:25" s="2" customFormat="1" ht="10.35" customHeight="1" x14ac:dyDescent="0.15">
      <c r="A101" s="90"/>
      <c r="B101" s="199"/>
      <c r="C101" s="169">
        <v>5245</v>
      </c>
      <c r="D101" s="199"/>
      <c r="E101" s="690" t="s">
        <v>1403</v>
      </c>
      <c r="F101" s="165"/>
      <c r="G101" s="165"/>
      <c r="H101" s="207"/>
      <c r="I101" s="690"/>
      <c r="J101" s="165"/>
      <c r="K101" s="165"/>
      <c r="L101" s="167"/>
      <c r="M101" s="200"/>
      <c r="N101" s="207"/>
      <c r="O101" s="207"/>
      <c r="P101" s="207"/>
      <c r="Q101" s="165"/>
      <c r="R101" s="165"/>
      <c r="S101" s="1086" t="s">
        <v>1491</v>
      </c>
      <c r="T101" s="901"/>
      <c r="U101" s="641"/>
      <c r="V101" s="641">
        <v>70550</v>
      </c>
      <c r="W101" s="380"/>
      <c r="Y101" s="387"/>
    </row>
    <row r="102" spans="1:25" s="2" customFormat="1" ht="10.35" customHeight="1" x14ac:dyDescent="0.15">
      <c r="A102" s="90"/>
      <c r="B102" s="199"/>
      <c r="C102" s="169" t="s">
        <v>1011</v>
      </c>
      <c r="D102" s="199"/>
      <c r="E102" s="690" t="s">
        <v>1010</v>
      </c>
      <c r="F102" s="165"/>
      <c r="G102" s="165"/>
      <c r="H102" s="207"/>
      <c r="I102" s="690"/>
      <c r="J102" s="165"/>
      <c r="K102" s="165"/>
      <c r="L102" s="167"/>
      <c r="M102" s="200"/>
      <c r="N102" s="207"/>
      <c r="O102" s="207"/>
      <c r="P102" s="207"/>
      <c r="Q102" s="165"/>
      <c r="R102" s="165"/>
      <c r="S102" s="1086" t="s">
        <v>1491</v>
      </c>
      <c r="T102" s="901"/>
      <c r="U102" s="641"/>
      <c r="V102" s="641"/>
      <c r="W102" s="380"/>
      <c r="Y102" s="387"/>
    </row>
    <row r="103" spans="1:25" s="2" customFormat="1" ht="10.35" customHeight="1" x14ac:dyDescent="0.15">
      <c r="A103" s="90"/>
      <c r="B103" s="199"/>
      <c r="C103" s="169">
        <v>5250</v>
      </c>
      <c r="D103" s="199"/>
      <c r="E103" s="278" t="s">
        <v>1632</v>
      </c>
      <c r="F103" s="165"/>
      <c r="G103" s="165"/>
      <c r="H103" s="165"/>
      <c r="I103" s="278"/>
      <c r="J103" s="165"/>
      <c r="K103" s="165"/>
      <c r="L103" s="167"/>
      <c r="M103" s="200"/>
      <c r="N103" s="207"/>
      <c r="O103" s="207"/>
      <c r="P103" s="207"/>
      <c r="Q103" s="165"/>
      <c r="R103" s="165"/>
      <c r="S103" s="1086" t="s">
        <v>1491</v>
      </c>
      <c r="T103" s="901"/>
      <c r="U103" s="641"/>
      <c r="V103" s="641"/>
      <c r="W103" s="380"/>
      <c r="Y103" s="387"/>
    </row>
    <row r="104" spans="1:25" s="2" customFormat="1" ht="10.35" customHeight="1" x14ac:dyDescent="0.15">
      <c r="A104" s="90"/>
      <c r="B104" s="199"/>
      <c r="C104" s="169">
        <v>5255</v>
      </c>
      <c r="D104" s="199"/>
      <c r="E104" s="278" t="s">
        <v>2839</v>
      </c>
      <c r="F104" s="165"/>
      <c r="G104" s="165"/>
      <c r="H104" s="165"/>
      <c r="I104" s="278"/>
      <c r="J104" s="165"/>
      <c r="K104" s="165"/>
      <c r="L104" s="167"/>
      <c r="M104" s="200"/>
      <c r="N104" s="207"/>
      <c r="O104" s="207"/>
      <c r="P104" s="207"/>
      <c r="Q104" s="165"/>
      <c r="R104" s="165"/>
      <c r="S104" s="1086" t="s">
        <v>1491</v>
      </c>
      <c r="T104" s="901"/>
      <c r="U104" s="641"/>
      <c r="V104" s="641"/>
      <c r="W104" s="380"/>
      <c r="Y104" s="387"/>
    </row>
    <row r="105" spans="1:25" s="2" customFormat="1" ht="10.35" customHeight="1" x14ac:dyDescent="0.15">
      <c r="A105" s="90"/>
      <c r="B105" s="199"/>
      <c r="C105" s="169">
        <v>5260</v>
      </c>
      <c r="D105" s="199"/>
      <c r="E105" s="278" t="s">
        <v>2347</v>
      </c>
      <c r="F105" s="165"/>
      <c r="G105" s="165"/>
      <c r="H105" s="165"/>
      <c r="I105" s="278"/>
      <c r="J105" s="165"/>
      <c r="K105" s="165"/>
      <c r="L105" s="167"/>
      <c r="M105" s="200"/>
      <c r="N105" s="207"/>
      <c r="O105" s="207"/>
      <c r="P105" s="207"/>
      <c r="Q105" s="165"/>
      <c r="R105" s="165"/>
      <c r="S105" s="1086" t="s">
        <v>1491</v>
      </c>
      <c r="T105" s="901"/>
      <c r="U105" s="641"/>
      <c r="V105" s="641"/>
      <c r="W105" s="380"/>
      <c r="Y105" s="387"/>
    </row>
    <row r="106" spans="1:25" s="2" customFormat="1" ht="10.35" customHeight="1" x14ac:dyDescent="0.15">
      <c r="A106" s="90"/>
      <c r="B106" s="199"/>
      <c r="C106" s="169"/>
      <c r="D106" s="199"/>
      <c r="E106" s="278" t="s">
        <v>1229</v>
      </c>
      <c r="F106" s="165"/>
      <c r="G106" s="165"/>
      <c r="H106" s="165"/>
      <c r="I106" s="278"/>
      <c r="J106" s="165"/>
      <c r="K106" s="165"/>
      <c r="L106" s="167"/>
      <c r="M106" s="200"/>
      <c r="N106" s="207"/>
      <c r="O106" s="207"/>
      <c r="P106" s="207"/>
      <c r="Q106" s="165"/>
      <c r="R106" s="211"/>
      <c r="S106" s="1086" t="s">
        <v>1491</v>
      </c>
      <c r="T106" s="200"/>
      <c r="U106" s="356"/>
      <c r="V106" s="356"/>
      <c r="W106" s="380"/>
      <c r="Y106" s="387"/>
    </row>
    <row r="107" spans="1:25" s="363" customFormat="1" ht="10.35" customHeight="1" x14ac:dyDescent="0.15">
      <c r="A107" s="90"/>
      <c r="B107" s="206"/>
      <c r="C107" s="169">
        <v>5265</v>
      </c>
      <c r="D107" s="206"/>
      <c r="E107" s="690" t="s">
        <v>2207</v>
      </c>
      <c r="F107" s="165"/>
      <c r="G107" s="165"/>
      <c r="H107" s="207"/>
      <c r="I107" s="690"/>
      <c r="J107" s="165"/>
      <c r="K107" s="165"/>
      <c r="L107" s="167"/>
      <c r="M107" s="200"/>
      <c r="N107" s="207"/>
      <c r="O107" s="207"/>
      <c r="P107" s="211"/>
      <c r="Q107" s="165"/>
      <c r="R107" s="165"/>
      <c r="S107" s="1086" t="s">
        <v>1491</v>
      </c>
      <c r="T107" s="901"/>
      <c r="U107" s="641"/>
      <c r="V107" s="641">
        <v>325613</v>
      </c>
      <c r="W107" s="380"/>
      <c r="Y107" s="387"/>
    </row>
    <row r="108" spans="1:25" s="363" customFormat="1" ht="10.35" customHeight="1" x14ac:dyDescent="0.15">
      <c r="A108" s="90"/>
      <c r="B108" s="206"/>
      <c r="C108" s="169" t="s">
        <v>1012</v>
      </c>
      <c r="D108" s="199"/>
      <c r="E108" s="690" t="s">
        <v>2469</v>
      </c>
      <c r="F108" s="165"/>
      <c r="G108" s="165"/>
      <c r="H108" s="207"/>
      <c r="I108" s="690"/>
      <c r="J108" s="165"/>
      <c r="K108" s="165"/>
      <c r="L108" s="167"/>
      <c r="M108" s="200"/>
      <c r="N108" s="207"/>
      <c r="O108" s="207"/>
      <c r="P108" s="207"/>
      <c r="Q108" s="165"/>
      <c r="R108" s="165"/>
      <c r="S108" s="1086" t="s">
        <v>1491</v>
      </c>
      <c r="T108" s="901"/>
      <c r="U108" s="641"/>
      <c r="V108" s="641"/>
      <c r="W108" s="380"/>
      <c r="Y108" s="387"/>
    </row>
    <row r="109" spans="1:25" s="721" customFormat="1" ht="10.35" customHeight="1" x14ac:dyDescent="0.15">
      <c r="A109" s="718"/>
      <c r="B109" s="708"/>
      <c r="C109" s="782" t="s">
        <v>2810</v>
      </c>
      <c r="D109" s="783"/>
      <c r="E109" s="787" t="s">
        <v>2157</v>
      </c>
      <c r="F109" s="785"/>
      <c r="G109" s="785"/>
      <c r="H109" s="788"/>
      <c r="I109" s="787"/>
      <c r="J109" s="785"/>
      <c r="K109" s="785"/>
      <c r="L109" s="789"/>
      <c r="M109" s="790"/>
      <c r="N109" s="788"/>
      <c r="O109" s="788"/>
      <c r="P109" s="785"/>
      <c r="Q109" s="709"/>
      <c r="R109" s="709"/>
      <c r="S109" s="1086" t="s">
        <v>1491</v>
      </c>
      <c r="T109" s="901"/>
      <c r="U109" s="641"/>
      <c r="V109" s="641"/>
      <c r="W109" s="380"/>
      <c r="Y109" s="387"/>
    </row>
    <row r="110" spans="1:25" s="721" customFormat="1" ht="10.35" customHeight="1" x14ac:dyDescent="0.15">
      <c r="A110" s="718"/>
      <c r="B110" s="708"/>
      <c r="C110" s="169" t="s">
        <v>2941</v>
      </c>
      <c r="D110" s="199"/>
      <c r="E110" s="690" t="s">
        <v>1160</v>
      </c>
      <c r="F110" s="165"/>
      <c r="G110" s="165"/>
      <c r="H110" s="207"/>
      <c r="I110" s="690"/>
      <c r="J110" s="165"/>
      <c r="K110" s="165"/>
      <c r="L110" s="167"/>
      <c r="M110" s="200"/>
      <c r="N110" s="207"/>
      <c r="O110" s="207"/>
      <c r="P110" s="165"/>
      <c r="Q110" s="165"/>
      <c r="R110" s="709"/>
      <c r="S110" s="1086" t="s">
        <v>1491</v>
      </c>
      <c r="T110" s="901"/>
      <c r="U110" s="641"/>
      <c r="V110" s="641"/>
      <c r="W110" s="380"/>
      <c r="Y110" s="387"/>
    </row>
    <row r="111" spans="1:25" s="2" customFormat="1" ht="10.35" customHeight="1" x14ac:dyDescent="0.15">
      <c r="A111" s="90"/>
      <c r="B111" s="199"/>
      <c r="C111" s="169">
        <v>5275</v>
      </c>
      <c r="D111" s="199"/>
      <c r="E111" s="690" t="s">
        <v>569</v>
      </c>
      <c r="F111" s="165"/>
      <c r="G111" s="165"/>
      <c r="H111" s="207"/>
      <c r="I111" s="690"/>
      <c r="J111" s="165"/>
      <c r="K111" s="165"/>
      <c r="L111" s="167"/>
      <c r="M111" s="200"/>
      <c r="N111" s="207"/>
      <c r="O111" s="207"/>
      <c r="P111" s="165"/>
      <c r="Q111" s="165"/>
      <c r="R111" s="165"/>
      <c r="S111" s="1086" t="s">
        <v>1491</v>
      </c>
      <c r="T111" s="901"/>
      <c r="U111" s="641"/>
      <c r="V111" s="641">
        <v>15632</v>
      </c>
      <c r="W111" s="380"/>
      <c r="Y111" s="387"/>
    </row>
    <row r="112" spans="1:25" s="2" customFormat="1" ht="10.35" customHeight="1" x14ac:dyDescent="0.15">
      <c r="A112" s="90"/>
      <c r="B112" s="199"/>
      <c r="C112" s="169" t="s">
        <v>2470</v>
      </c>
      <c r="D112" s="199"/>
      <c r="E112" s="690" t="s">
        <v>182</v>
      </c>
      <c r="F112" s="165"/>
      <c r="G112" s="165"/>
      <c r="H112" s="207"/>
      <c r="I112" s="690"/>
      <c r="J112" s="165"/>
      <c r="K112" s="165"/>
      <c r="L112" s="167"/>
      <c r="M112" s="200"/>
      <c r="N112" s="207"/>
      <c r="O112" s="207"/>
      <c r="P112" s="165"/>
      <c r="Q112" s="165"/>
      <c r="R112" s="165"/>
      <c r="S112" s="1086" t="s">
        <v>1491</v>
      </c>
      <c r="T112" s="901"/>
      <c r="U112" s="641"/>
      <c r="V112" s="641"/>
      <c r="W112" s="380"/>
      <c r="Y112" s="387"/>
    </row>
    <row r="113" spans="1:25" s="2" customFormat="1" ht="10.35" customHeight="1" x14ac:dyDescent="0.15">
      <c r="A113" s="90"/>
      <c r="B113" s="199"/>
      <c r="C113" s="169" t="s">
        <v>2471</v>
      </c>
      <c r="D113" s="199"/>
      <c r="E113" s="690" t="s">
        <v>1186</v>
      </c>
      <c r="F113" s="165"/>
      <c r="G113" s="165"/>
      <c r="H113" s="207"/>
      <c r="I113" s="690"/>
      <c r="J113" s="165"/>
      <c r="K113" s="165"/>
      <c r="L113" s="167"/>
      <c r="M113" s="200"/>
      <c r="N113" s="207"/>
      <c r="O113" s="207"/>
      <c r="P113" s="165"/>
      <c r="Q113" s="165"/>
      <c r="R113" s="165"/>
      <c r="S113" s="1086" t="s">
        <v>1491</v>
      </c>
      <c r="T113" s="901"/>
      <c r="U113" s="641"/>
      <c r="V113" s="641"/>
      <c r="W113" s="380"/>
      <c r="Y113" s="387"/>
    </row>
    <row r="114" spans="1:25" s="2" customFormat="1" ht="10.35" customHeight="1" x14ac:dyDescent="0.15">
      <c r="A114" s="90"/>
      <c r="B114" s="199"/>
      <c r="C114" s="169">
        <v>5280</v>
      </c>
      <c r="D114" s="199"/>
      <c r="E114" s="278" t="s">
        <v>1634</v>
      </c>
      <c r="F114" s="165"/>
      <c r="G114" s="165"/>
      <c r="H114" s="165"/>
      <c r="I114" s="278"/>
      <c r="J114" s="165"/>
      <c r="K114" s="165"/>
      <c r="L114" s="167"/>
      <c r="M114" s="200"/>
      <c r="N114" s="207"/>
      <c r="O114" s="207"/>
      <c r="P114" s="207"/>
      <c r="Q114" s="165"/>
      <c r="R114" s="165"/>
      <c r="S114" s="1086" t="s">
        <v>1491</v>
      </c>
      <c r="T114" s="901"/>
      <c r="U114" s="641"/>
      <c r="V114" s="641">
        <v>347568</v>
      </c>
      <c r="W114" s="380"/>
      <c r="Y114" s="387"/>
    </row>
    <row r="115" spans="1:25" s="2" customFormat="1" ht="10.35" customHeight="1" x14ac:dyDescent="0.15">
      <c r="A115" s="90"/>
      <c r="B115" s="199"/>
      <c r="C115" s="169" t="s">
        <v>2841</v>
      </c>
      <c r="D115" s="199"/>
      <c r="E115" s="278" t="s">
        <v>927</v>
      </c>
      <c r="F115" s="165"/>
      <c r="G115" s="165"/>
      <c r="H115" s="165"/>
      <c r="I115" s="278" t="s">
        <v>1492</v>
      </c>
      <c r="J115" s="165"/>
      <c r="K115" s="165"/>
      <c r="L115" s="165"/>
      <c r="M115" s="1710"/>
      <c r="N115" s="165" t="s">
        <v>516</v>
      </c>
      <c r="O115" s="165"/>
      <c r="P115" s="207"/>
      <c r="Q115" s="207"/>
      <c r="R115" s="207"/>
      <c r="S115" s="1086" t="s">
        <v>1491</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2639</v>
      </c>
      <c r="D118" s="199"/>
      <c r="E118" s="278" t="s">
        <v>1465</v>
      </c>
      <c r="F118" s="165"/>
      <c r="G118" s="165"/>
      <c r="H118" s="165"/>
      <c r="I118" s="281"/>
      <c r="J118" s="165"/>
      <c r="K118" s="165"/>
      <c r="L118" s="165"/>
      <c r="M118" s="205"/>
      <c r="N118" s="207"/>
      <c r="O118" s="207"/>
      <c r="P118" s="207"/>
      <c r="Q118" s="207"/>
      <c r="R118" s="207"/>
      <c r="S118" s="372" t="s">
        <v>789</v>
      </c>
      <c r="T118" s="641">
        <v>2924465</v>
      </c>
      <c r="U118" s="901"/>
      <c r="V118" s="901"/>
      <c r="W118" s="380"/>
      <c r="Y118" s="387"/>
    </row>
    <row r="119" spans="1:25" s="2" customFormat="1" ht="10.35" customHeight="1" x14ac:dyDescent="0.15">
      <c r="A119" s="90"/>
      <c r="B119" s="199"/>
      <c r="C119" s="169" t="s">
        <v>218</v>
      </c>
      <c r="D119" s="199"/>
      <c r="E119" s="278" t="s">
        <v>1304</v>
      </c>
      <c r="F119" s="165"/>
      <c r="G119" s="165"/>
      <c r="H119" s="165"/>
      <c r="I119" s="281"/>
      <c r="J119" s="165"/>
      <c r="K119" s="165"/>
      <c r="L119" s="165"/>
      <c r="M119" s="205"/>
      <c r="N119" s="207"/>
      <c r="O119" s="207"/>
      <c r="P119" s="207"/>
      <c r="Q119" s="207"/>
      <c r="R119" s="207"/>
      <c r="S119" s="372" t="s">
        <v>789</v>
      </c>
      <c r="T119" s="641"/>
      <c r="U119" s="901"/>
      <c r="V119" s="901"/>
      <c r="W119" s="380"/>
      <c r="Y119" s="387"/>
    </row>
    <row r="120" spans="1:25" s="2" customFormat="1" ht="10.35" customHeight="1" x14ac:dyDescent="0.15">
      <c r="A120" s="90"/>
      <c r="B120" s="199"/>
      <c r="C120" s="169" t="s">
        <v>220</v>
      </c>
      <c r="D120" s="199"/>
      <c r="E120" s="278" t="s">
        <v>33</v>
      </c>
      <c r="F120" s="165"/>
      <c r="G120" s="165"/>
      <c r="H120" s="165"/>
      <c r="I120" s="278"/>
      <c r="J120" s="165"/>
      <c r="K120" s="165"/>
      <c r="L120" s="165"/>
      <c r="M120" s="205"/>
      <c r="N120" s="207"/>
      <c r="O120" s="207"/>
      <c r="P120" s="207"/>
      <c r="Q120" s="207"/>
      <c r="R120" s="207"/>
      <c r="S120" s="372" t="s">
        <v>789</v>
      </c>
      <c r="T120" s="641">
        <v>74920</v>
      </c>
      <c r="U120" s="901"/>
      <c r="V120" s="901"/>
      <c r="W120" s="380"/>
      <c r="Y120" s="387"/>
    </row>
    <row r="121" spans="1:25" s="2" customFormat="1" ht="10.35" customHeight="1" x14ac:dyDescent="0.15">
      <c r="A121" s="90"/>
      <c r="B121" s="199"/>
      <c r="C121" s="169" t="s">
        <v>221</v>
      </c>
      <c r="D121" s="199"/>
      <c r="E121" s="278" t="s">
        <v>1648</v>
      </c>
      <c r="F121" s="165"/>
      <c r="G121" s="165"/>
      <c r="H121" s="165"/>
      <c r="I121" s="278"/>
      <c r="J121" s="165"/>
      <c r="K121" s="165"/>
      <c r="L121" s="165"/>
      <c r="M121" s="205"/>
      <c r="N121" s="207"/>
      <c r="O121" s="207"/>
      <c r="P121" s="207"/>
      <c r="Q121" s="207"/>
      <c r="R121" s="207"/>
      <c r="S121" s="372" t="s">
        <v>789</v>
      </c>
      <c r="T121" s="641">
        <v>1034714</v>
      </c>
      <c r="U121" s="901"/>
      <c r="V121" s="901"/>
      <c r="W121" s="380"/>
      <c r="Y121" s="387"/>
    </row>
    <row r="122" spans="1:25" s="2" customFormat="1" ht="10.35" customHeight="1" x14ac:dyDescent="0.15">
      <c r="A122" s="90"/>
      <c r="B122" s="199"/>
      <c r="C122" s="782" t="s">
        <v>2099</v>
      </c>
      <c r="D122" s="783"/>
      <c r="E122" s="786" t="s">
        <v>694</v>
      </c>
      <c r="F122" s="785"/>
      <c r="G122" s="785"/>
      <c r="H122" s="785"/>
      <c r="I122" s="786"/>
      <c r="J122" s="785"/>
      <c r="K122" s="785"/>
      <c r="L122" s="785"/>
      <c r="M122" s="869"/>
      <c r="N122" s="788"/>
      <c r="O122" s="788"/>
      <c r="P122" s="788"/>
      <c r="Q122" s="788"/>
      <c r="R122" s="865"/>
      <c r="S122" s="372" t="s">
        <v>789</v>
      </c>
      <c r="T122" s="641">
        <v>491317</v>
      </c>
      <c r="U122" s="901"/>
      <c r="V122" s="901"/>
      <c r="W122" s="380"/>
      <c r="Y122" s="387"/>
    </row>
    <row r="123" spans="1:25" s="2" customFormat="1" ht="10.35" customHeight="1" x14ac:dyDescent="0.15">
      <c r="A123" s="90"/>
      <c r="B123" s="199"/>
      <c r="C123" s="782" t="s">
        <v>1524</v>
      </c>
      <c r="D123" s="783"/>
      <c r="E123" s="786" t="s">
        <v>2648</v>
      </c>
      <c r="F123" s="785"/>
      <c r="G123" s="785"/>
      <c r="H123" s="785"/>
      <c r="I123" s="786"/>
      <c r="J123" s="785"/>
      <c r="K123" s="785"/>
      <c r="L123" s="785"/>
      <c r="M123" s="869"/>
      <c r="N123" s="788"/>
      <c r="O123" s="788"/>
      <c r="P123" s="788"/>
      <c r="Q123" s="788"/>
      <c r="R123" s="865"/>
      <c r="S123" s="372" t="s">
        <v>789</v>
      </c>
      <c r="T123" s="641"/>
      <c r="U123" s="901"/>
      <c r="V123" s="901"/>
      <c r="W123" s="380"/>
      <c r="Y123" s="387"/>
    </row>
    <row r="124" spans="1:25" s="2" customFormat="1" ht="10.35" customHeight="1" x14ac:dyDescent="0.15">
      <c r="A124" s="90"/>
      <c r="B124" s="199"/>
      <c r="C124" s="782" t="s">
        <v>1681</v>
      </c>
      <c r="D124" s="783"/>
      <c r="E124" s="786" t="s">
        <v>775</v>
      </c>
      <c r="F124" s="785"/>
      <c r="G124" s="785"/>
      <c r="H124" s="785"/>
      <c r="I124" s="786"/>
      <c r="J124" s="785"/>
      <c r="K124" s="785"/>
      <c r="L124" s="785"/>
      <c r="M124" s="869"/>
      <c r="N124" s="788"/>
      <c r="O124" s="788"/>
      <c r="P124" s="788"/>
      <c r="Q124" s="788"/>
      <c r="R124" s="865"/>
      <c r="S124" s="372" t="s">
        <v>789</v>
      </c>
      <c r="T124" s="641">
        <v>132700</v>
      </c>
      <c r="U124" s="901"/>
      <c r="V124" s="901"/>
      <c r="W124" s="380"/>
      <c r="Y124" s="387"/>
    </row>
    <row r="125" spans="1:25" s="2" customFormat="1" ht="10.35" customHeight="1" x14ac:dyDescent="0.15">
      <c r="A125" s="90"/>
      <c r="B125" s="199"/>
      <c r="C125" s="782" t="s">
        <v>2474</v>
      </c>
      <c r="D125" s="783"/>
      <c r="E125" s="786" t="s">
        <v>2135</v>
      </c>
      <c r="F125" s="785"/>
      <c r="G125" s="785"/>
      <c r="H125" s="785"/>
      <c r="I125" s="786"/>
      <c r="J125" s="785"/>
      <c r="K125" s="785"/>
      <c r="L125" s="785"/>
      <c r="M125" s="869"/>
      <c r="N125" s="788"/>
      <c r="O125" s="788"/>
      <c r="P125" s="788"/>
      <c r="Q125" s="788"/>
      <c r="R125" s="865"/>
      <c r="S125" s="372" t="s">
        <v>789</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789</v>
      </c>
      <c r="T126" s="641"/>
      <c r="U126" s="901"/>
      <c r="V126" s="901"/>
      <c r="W126" s="380"/>
      <c r="Y126" s="387"/>
    </row>
    <row r="127" spans="1:25" s="2" customFormat="1" ht="10.35" customHeight="1" x14ac:dyDescent="0.15">
      <c r="A127" s="90"/>
      <c r="B127" s="199"/>
      <c r="C127" s="169" t="s">
        <v>2781</v>
      </c>
      <c r="D127" s="199"/>
      <c r="E127" s="278" t="s">
        <v>927</v>
      </c>
      <c r="F127" s="165"/>
      <c r="G127" s="165"/>
      <c r="H127" s="165"/>
      <c r="I127" s="278" t="s">
        <v>1492</v>
      </c>
      <c r="J127" s="165"/>
      <c r="K127" s="165"/>
      <c r="L127" s="165"/>
      <c r="M127" s="1710"/>
      <c r="N127" s="165" t="s">
        <v>516</v>
      </c>
      <c r="O127" s="165"/>
      <c r="P127" s="207"/>
      <c r="Q127" s="207"/>
      <c r="R127" s="207"/>
      <c r="S127" s="372" t="s">
        <v>789</v>
      </c>
      <c r="T127" s="641"/>
      <c r="U127" s="901"/>
      <c r="V127" s="901"/>
      <c r="W127" s="380"/>
      <c r="Y127" s="387"/>
    </row>
    <row r="128" spans="1:25" s="2" customFormat="1" ht="10.35" customHeight="1" x14ac:dyDescent="0.15">
      <c r="A128" s="90"/>
      <c r="B128" s="199"/>
      <c r="C128" s="169" t="s">
        <v>1187</v>
      </c>
      <c r="D128" s="199"/>
      <c r="E128" s="278" t="s">
        <v>927</v>
      </c>
      <c r="F128" s="165"/>
      <c r="G128" s="165"/>
      <c r="H128" s="165"/>
      <c r="I128" s="278" t="s">
        <v>1492</v>
      </c>
      <c r="J128" s="165"/>
      <c r="K128" s="165"/>
      <c r="L128" s="165"/>
      <c r="M128" s="1710"/>
      <c r="N128" s="165" t="s">
        <v>516</v>
      </c>
      <c r="O128" s="165"/>
      <c r="P128" s="207"/>
      <c r="Q128" s="207"/>
      <c r="R128" s="207"/>
      <c r="S128" s="372" t="s">
        <v>789</v>
      </c>
      <c r="T128" s="641"/>
      <c r="U128" s="901"/>
      <c r="V128" s="901"/>
      <c r="W128" s="380"/>
      <c r="Y128" s="387"/>
    </row>
    <row r="129" spans="1:25" s="2" customFormat="1" ht="10.35" customHeight="1" x14ac:dyDescent="0.15">
      <c r="A129" s="90"/>
      <c r="B129" s="199"/>
      <c r="C129" s="169" t="s">
        <v>225</v>
      </c>
      <c r="D129" s="199"/>
      <c r="E129" s="278" t="s">
        <v>927</v>
      </c>
      <c r="F129" s="165"/>
      <c r="G129" s="165"/>
      <c r="H129" s="165"/>
      <c r="I129" s="278" t="s">
        <v>1492</v>
      </c>
      <c r="J129" s="165"/>
      <c r="K129" s="165"/>
      <c r="L129" s="165"/>
      <c r="M129" s="1710"/>
      <c r="N129" s="165" t="s">
        <v>516</v>
      </c>
      <c r="O129" s="165"/>
      <c r="P129" s="207"/>
      <c r="Q129" s="207"/>
      <c r="R129" s="865"/>
      <c r="S129" s="372" t="s">
        <v>789</v>
      </c>
      <c r="T129" s="641"/>
      <c r="U129" s="901"/>
      <c r="V129" s="901"/>
      <c r="W129" s="380"/>
      <c r="Y129" s="387"/>
    </row>
    <row r="130" spans="1:25" s="2" customFormat="1" ht="10.35" customHeight="1" x14ac:dyDescent="0.15">
      <c r="A130" s="90"/>
      <c r="B130" s="199"/>
      <c r="C130" s="169" t="s">
        <v>24</v>
      </c>
      <c r="D130" s="199"/>
      <c r="E130" s="278" t="s">
        <v>927</v>
      </c>
      <c r="F130" s="165"/>
      <c r="G130" s="165"/>
      <c r="H130" s="165"/>
      <c r="I130" s="278" t="s">
        <v>1492</v>
      </c>
      <c r="J130" s="165"/>
      <c r="K130" s="165"/>
      <c r="L130" s="165"/>
      <c r="M130" s="1710"/>
      <c r="N130" s="165" t="s">
        <v>516</v>
      </c>
      <c r="O130" s="165"/>
      <c r="P130" s="207"/>
      <c r="Q130" s="207"/>
      <c r="R130" s="207"/>
      <c r="S130" s="372" t="s">
        <v>789</v>
      </c>
      <c r="T130" s="641"/>
      <c r="U130" s="901"/>
      <c r="V130" s="901"/>
      <c r="W130" s="380"/>
      <c r="Y130" s="387"/>
    </row>
    <row r="131" spans="1:25" s="2" customFormat="1" ht="10.35" customHeight="1" x14ac:dyDescent="0.15">
      <c r="A131" s="90"/>
      <c r="B131" s="199"/>
      <c r="C131" s="169" t="s">
        <v>1114</v>
      </c>
      <c r="D131" s="199"/>
      <c r="E131" s="278" t="s">
        <v>927</v>
      </c>
      <c r="F131" s="165"/>
      <c r="G131" s="165"/>
      <c r="H131" s="165"/>
      <c r="I131" s="278" t="s">
        <v>1492</v>
      </c>
      <c r="J131" s="165"/>
      <c r="K131" s="165"/>
      <c r="L131" s="165"/>
      <c r="M131" s="1710"/>
      <c r="N131" s="165" t="s">
        <v>516</v>
      </c>
      <c r="O131" s="165"/>
      <c r="P131" s="207"/>
      <c r="Q131" s="207"/>
      <c r="R131" s="207"/>
      <c r="S131" s="372" t="s">
        <v>789</v>
      </c>
      <c r="T131" s="641"/>
      <c r="U131" s="901"/>
      <c r="V131" s="901"/>
      <c r="W131" s="380"/>
      <c r="Y131" s="387"/>
    </row>
    <row r="132" spans="1:25" s="363" customFormat="1" ht="15.75" customHeight="1" x14ac:dyDescent="0.15">
      <c r="A132" s="90"/>
      <c r="B132" s="206"/>
      <c r="C132" s="212" t="s">
        <v>1030</v>
      </c>
      <c r="D132" s="206"/>
      <c r="E132" s="166"/>
      <c r="F132" s="166"/>
      <c r="G132" s="166"/>
      <c r="H132" s="168"/>
      <c r="I132" s="166"/>
      <c r="J132" s="168"/>
      <c r="K132" s="168"/>
      <c r="L132" s="168"/>
      <c r="M132" s="205"/>
      <c r="N132" s="211"/>
      <c r="O132" s="211"/>
      <c r="P132" s="211"/>
      <c r="Q132" s="168" t="s">
        <v>1683</v>
      </c>
      <c r="R132" s="211"/>
      <c r="S132" s="211"/>
      <c r="T132" s="298">
        <v>4658116</v>
      </c>
      <c r="U132" s="298">
        <v>6219141</v>
      </c>
      <c r="V132" s="298">
        <v>13961725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1450</v>
      </c>
      <c r="M138" s="692"/>
    </row>
    <row r="139" spans="1:25" s="24" customFormat="1" hidden="1" x14ac:dyDescent="0.25">
      <c r="A139" s="190"/>
      <c r="C139" s="691" t="s">
        <v>219</v>
      </c>
      <c r="E139" s="24" t="s">
        <v>2745</v>
      </c>
      <c r="M139" s="692"/>
    </row>
    <row r="140" spans="1:25" s="24" customFormat="1" hidden="1" x14ac:dyDescent="0.25">
      <c r="A140" s="190"/>
      <c r="C140" s="691" t="s">
        <v>222</v>
      </c>
      <c r="E140" s="24" t="s">
        <v>2746</v>
      </c>
      <c r="M140" s="692"/>
    </row>
    <row r="141" spans="1:25" s="24" customFormat="1" hidden="1" x14ac:dyDescent="0.25">
      <c r="A141" s="190"/>
      <c r="C141" s="691" t="s">
        <v>223</v>
      </c>
      <c r="E141" s="24" t="s">
        <v>2747</v>
      </c>
      <c r="M141" s="692"/>
    </row>
    <row r="142" spans="1:25" s="24" customFormat="1" hidden="1" x14ac:dyDescent="0.25">
      <c r="A142" s="190"/>
      <c r="C142" s="691" t="s">
        <v>224</v>
      </c>
      <c r="E142" s="24" t="s">
        <v>3065</v>
      </c>
      <c r="M142" s="692"/>
    </row>
    <row r="143" spans="1:25" s="24" customFormat="1" hidden="1" x14ac:dyDescent="0.25">
      <c r="A143" s="190"/>
      <c r="C143" s="693" t="s">
        <v>2707</v>
      </c>
      <c r="M143" s="692"/>
    </row>
    <row r="144" spans="1:25" s="24" customFormat="1" hidden="1" x14ac:dyDescent="0.25">
      <c r="A144" s="190"/>
      <c r="C144" s="691" t="s">
        <v>210</v>
      </c>
      <c r="E144" s="24" t="s">
        <v>927</v>
      </c>
      <c r="M144" s="692"/>
    </row>
    <row r="145" spans="1:22" s="24" customFormat="1" hidden="1" x14ac:dyDescent="0.25">
      <c r="A145" s="190"/>
      <c r="C145" s="691" t="s">
        <v>209</v>
      </c>
      <c r="M145" s="692"/>
    </row>
    <row r="146" spans="1:22" s="24" customFormat="1" hidden="1" x14ac:dyDescent="0.25">
      <c r="A146" s="190"/>
      <c r="C146" s="691" t="s">
        <v>624</v>
      </c>
      <c r="M146" s="692"/>
    </row>
    <row r="147" spans="1:22" s="24" customFormat="1" hidden="1" x14ac:dyDescent="0.25">
      <c r="A147" s="190"/>
      <c r="C147" s="691" t="s">
        <v>623</v>
      </c>
      <c r="M147" s="692"/>
    </row>
    <row r="148" spans="1:22" s="24" customFormat="1" hidden="1" x14ac:dyDescent="0.25">
      <c r="A148" s="190"/>
      <c r="C148" s="691" t="s">
        <v>211</v>
      </c>
      <c r="M148" s="692"/>
    </row>
    <row r="149" spans="1:22" s="24" customFormat="1" hidden="1" x14ac:dyDescent="0.25">
      <c r="A149" s="190"/>
      <c r="C149" s="691" t="s">
        <v>212</v>
      </c>
      <c r="M149" s="692"/>
    </row>
    <row r="150" spans="1:22" s="24" customFormat="1" hidden="1" x14ac:dyDescent="0.25">
      <c r="A150" s="190"/>
      <c r="C150" s="691" t="s">
        <v>2763</v>
      </c>
      <c r="M150" s="692"/>
    </row>
    <row r="151" spans="1:22" s="24" customFormat="1" ht="15" hidden="1" customHeight="1" x14ac:dyDescent="0.25">
      <c r="A151" s="190"/>
      <c r="C151" s="691" t="s">
        <v>225</v>
      </c>
      <c r="M151" s="692"/>
    </row>
    <row r="152" spans="1:22" s="24" customFormat="1" ht="15" hidden="1" customHeight="1" x14ac:dyDescent="0.25">
      <c r="A152" s="190"/>
      <c r="C152" s="691" t="s">
        <v>24</v>
      </c>
      <c r="M152" s="692"/>
    </row>
    <row r="153" spans="1:22" ht="15" hidden="1" customHeight="1" x14ac:dyDescent="0.2">
      <c r="E153" s="1241" t="s">
        <v>324</v>
      </c>
    </row>
    <row r="154" spans="1:22" ht="9.9499999999999993" hidden="1" customHeight="1" x14ac:dyDescent="0.2">
      <c r="C154" s="169"/>
      <c r="D154" s="199"/>
      <c r="E154" s="277" t="s">
        <v>2087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939</v>
      </c>
      <c r="F155" s="785"/>
      <c r="G155" s="785"/>
      <c r="H155" s="785"/>
      <c r="I155" s="786"/>
      <c r="J155" s="785"/>
      <c r="K155" s="785"/>
      <c r="L155" s="789"/>
      <c r="M155" s="790"/>
      <c r="N155" s="788"/>
      <c r="O155" s="788"/>
      <c r="P155" s="788"/>
      <c r="Q155" s="785"/>
      <c r="R155" s="165"/>
      <c r="S155" s="372" t="s">
        <v>789</v>
      </c>
      <c r="T155" s="200"/>
      <c r="U155" s="1716"/>
      <c r="V155" s="1716"/>
    </row>
    <row r="156" spans="1:22" ht="9.9499999999999993" hidden="1" customHeight="1" x14ac:dyDescent="0.2">
      <c r="C156" s="169">
        <v>5410</v>
      </c>
      <c r="D156" s="199"/>
      <c r="E156" s="278" t="s">
        <v>1666</v>
      </c>
      <c r="F156" s="165"/>
      <c r="G156" s="165"/>
      <c r="H156" s="165"/>
      <c r="I156" s="278"/>
      <c r="J156" s="165"/>
      <c r="K156" s="165"/>
      <c r="L156" s="167"/>
      <c r="M156" s="200"/>
      <c r="N156" s="207"/>
      <c r="O156" s="207"/>
      <c r="P156" s="207"/>
      <c r="Q156" s="165"/>
      <c r="R156" s="165"/>
      <c r="S156" s="372" t="s">
        <v>789</v>
      </c>
      <c r="T156" s="200"/>
      <c r="U156" s="1716"/>
      <c r="V156" s="1716"/>
    </row>
    <row r="157" spans="1:22" ht="9.9499999999999993" hidden="1" customHeight="1" x14ac:dyDescent="0.2">
      <c r="C157" s="169"/>
      <c r="D157" s="199"/>
      <c r="E157" s="278" t="s">
        <v>2066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1059</v>
      </c>
      <c r="F158" s="785"/>
      <c r="G158" s="785"/>
      <c r="H158" s="788"/>
      <c r="I158" s="787"/>
      <c r="J158" s="785"/>
      <c r="K158" s="785"/>
      <c r="L158" s="789"/>
      <c r="M158" s="790"/>
      <c r="N158" s="788"/>
      <c r="O158" s="788"/>
      <c r="P158" s="788"/>
      <c r="Q158" s="785"/>
      <c r="R158" s="165"/>
      <c r="S158" s="372" t="s">
        <v>789</v>
      </c>
      <c r="T158" s="200"/>
      <c r="U158" s="1716"/>
      <c r="V158" s="1716"/>
    </row>
    <row r="159" spans="1:22" ht="9.9499999999999993" hidden="1" customHeight="1" x14ac:dyDescent="0.2">
      <c r="C159" s="782">
        <v>5420</v>
      </c>
      <c r="D159" s="783"/>
      <c r="E159" s="886" t="s">
        <v>3050</v>
      </c>
      <c r="F159" s="785"/>
      <c r="G159" s="785"/>
      <c r="H159" s="785"/>
      <c r="I159" s="886"/>
      <c r="J159" s="785"/>
      <c r="K159" s="785"/>
      <c r="L159" s="789"/>
      <c r="M159" s="783"/>
      <c r="N159" s="785"/>
      <c r="O159" s="785"/>
      <c r="P159" s="785"/>
      <c r="Q159" s="785"/>
      <c r="R159" s="165"/>
      <c r="S159" s="372" t="s">
        <v>789</v>
      </c>
      <c r="T159" s="200"/>
      <c r="U159" s="1716"/>
      <c r="V159" s="1716"/>
    </row>
    <row r="160" spans="1:22" ht="9.9499999999999993" hidden="1" customHeight="1" x14ac:dyDescent="0.2">
      <c r="C160" s="782"/>
      <c r="D160" s="783"/>
      <c r="E160" s="786" t="s">
        <v>1811</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2742</v>
      </c>
      <c r="F161" s="785"/>
      <c r="G161" s="785"/>
      <c r="H161" s="788"/>
      <c r="I161" s="787"/>
      <c r="J161" s="785"/>
      <c r="K161" s="785"/>
      <c r="L161" s="789"/>
      <c r="M161" s="790"/>
      <c r="N161" s="788"/>
      <c r="O161" s="788"/>
      <c r="P161" s="788"/>
      <c r="Q161" s="785"/>
      <c r="R161" s="165"/>
      <c r="S161" s="372" t="s">
        <v>789</v>
      </c>
      <c r="T161" s="200"/>
      <c r="U161" s="1716"/>
      <c r="V161" s="1716"/>
    </row>
    <row r="162" spans="3:22" ht="9.9499999999999993" hidden="1" customHeight="1" x14ac:dyDescent="0.2">
      <c r="C162" s="782">
        <v>5430</v>
      </c>
      <c r="D162" s="783"/>
      <c r="E162" s="787" t="s">
        <v>1443</v>
      </c>
      <c r="F162" s="785"/>
      <c r="G162" s="785"/>
      <c r="H162" s="788"/>
      <c r="I162" s="787"/>
      <c r="J162" s="785"/>
      <c r="K162" s="785"/>
      <c r="L162" s="789"/>
      <c r="M162" s="790"/>
      <c r="N162" s="788"/>
      <c r="O162" s="788"/>
      <c r="P162" s="788"/>
      <c r="Q162" s="785"/>
      <c r="R162" s="166"/>
      <c r="S162" s="372" t="s">
        <v>789</v>
      </c>
      <c r="T162" s="200"/>
      <c r="U162" s="1716"/>
      <c r="V162" s="1716"/>
    </row>
    <row r="163" spans="3:22" ht="9.9499999999999993" hidden="1" customHeight="1" x14ac:dyDescent="0.2">
      <c r="C163" s="782">
        <v>5435</v>
      </c>
      <c r="D163" s="783"/>
      <c r="E163" s="787" t="s">
        <v>2946</v>
      </c>
      <c r="F163" s="785"/>
      <c r="G163" s="785"/>
      <c r="H163" s="788"/>
      <c r="I163" s="787"/>
      <c r="J163" s="785"/>
      <c r="K163" s="785"/>
      <c r="L163" s="789"/>
      <c r="M163" s="790"/>
      <c r="N163" s="788"/>
      <c r="O163" s="788"/>
      <c r="P163" s="788"/>
      <c r="Q163" s="785"/>
      <c r="R163" s="165"/>
      <c r="S163" s="372" t="s">
        <v>789</v>
      </c>
      <c r="T163" s="200"/>
      <c r="U163" s="1716"/>
      <c r="V163" s="1716"/>
    </row>
    <row r="164" spans="3:22" ht="9.9499999999999993" hidden="1" customHeight="1" x14ac:dyDescent="0.2">
      <c r="C164" s="782">
        <v>5440</v>
      </c>
      <c r="D164" s="783"/>
      <c r="E164" s="787" t="s">
        <v>1201</v>
      </c>
      <c r="F164" s="785"/>
      <c r="G164" s="785"/>
      <c r="H164" s="788"/>
      <c r="I164" s="787"/>
      <c r="J164" s="785"/>
      <c r="K164" s="785"/>
      <c r="L164" s="789"/>
      <c r="M164" s="790"/>
      <c r="N164" s="788"/>
      <c r="O164" s="788"/>
      <c r="P164" s="788"/>
      <c r="Q164" s="785"/>
      <c r="R164" s="166"/>
      <c r="S164" s="372" t="s">
        <v>789</v>
      </c>
      <c r="T164" s="200"/>
      <c r="U164" s="1716"/>
      <c r="V164" s="1716"/>
    </row>
    <row r="165" spans="3:22" ht="9.9499999999999993" hidden="1" customHeight="1" x14ac:dyDescent="0.2">
      <c r="C165" s="782">
        <v>5445</v>
      </c>
      <c r="D165" s="783"/>
      <c r="E165" s="787" t="s">
        <v>1810</v>
      </c>
      <c r="F165" s="785"/>
      <c r="G165" s="785"/>
      <c r="H165" s="788"/>
      <c r="I165" s="787"/>
      <c r="J165" s="785"/>
      <c r="K165" s="785"/>
      <c r="L165" s="789"/>
      <c r="M165" s="790"/>
      <c r="N165" s="788"/>
      <c r="O165" s="788"/>
      <c r="P165" s="788"/>
      <c r="Q165" s="785"/>
      <c r="R165" s="165"/>
      <c r="S165" s="372" t="s">
        <v>789</v>
      </c>
      <c r="T165" s="200"/>
      <c r="U165" s="1716"/>
      <c r="V165" s="1716"/>
    </row>
    <row r="166" spans="3:22" ht="9.9499999999999993" hidden="1" customHeight="1" x14ac:dyDescent="0.2">
      <c r="C166" s="169">
        <v>5450</v>
      </c>
      <c r="D166" s="199"/>
      <c r="E166" s="278" t="s">
        <v>1632</v>
      </c>
      <c r="F166" s="165"/>
      <c r="G166" s="165"/>
      <c r="H166" s="165"/>
      <c r="I166" s="278"/>
      <c r="J166" s="165"/>
      <c r="K166" s="165"/>
      <c r="L166" s="167"/>
      <c r="M166" s="200"/>
      <c r="N166" s="207"/>
      <c r="O166" s="207"/>
      <c r="P166" s="207"/>
      <c r="Q166" s="166"/>
      <c r="R166" s="166"/>
      <c r="S166" s="372" t="s">
        <v>789</v>
      </c>
      <c r="T166" s="200"/>
      <c r="U166" s="641"/>
      <c r="V166" s="641"/>
    </row>
    <row r="167" spans="3:22" ht="9.9499999999999993" hidden="1" customHeight="1" x14ac:dyDescent="0.2">
      <c r="C167" s="169">
        <v>5455</v>
      </c>
      <c r="D167" s="199"/>
      <c r="E167" s="278" t="s">
        <v>2839</v>
      </c>
      <c r="F167" s="165"/>
      <c r="G167" s="165"/>
      <c r="H167" s="165"/>
      <c r="I167" s="278"/>
      <c r="J167" s="165"/>
      <c r="K167" s="165"/>
      <c r="L167" s="167"/>
      <c r="M167" s="200"/>
      <c r="N167" s="207"/>
      <c r="O167" s="207"/>
      <c r="P167" s="207"/>
      <c r="Q167" s="166"/>
      <c r="R167" s="166"/>
      <c r="S167" s="372" t="s">
        <v>789</v>
      </c>
      <c r="T167" s="200"/>
      <c r="U167" s="641"/>
      <c r="V167" s="641"/>
    </row>
    <row r="168" spans="3:22" ht="9.9499999999999993" hidden="1" customHeight="1" x14ac:dyDescent="0.2">
      <c r="C168" s="169">
        <v>5460</v>
      </c>
      <c r="D168" s="199"/>
      <c r="E168" s="278" t="s">
        <v>2347</v>
      </c>
      <c r="F168" s="165"/>
      <c r="G168" s="165"/>
      <c r="H168" s="165"/>
      <c r="I168" s="278"/>
      <c r="J168" s="165"/>
      <c r="K168" s="165"/>
      <c r="L168" s="167"/>
      <c r="M168" s="200"/>
      <c r="N168" s="207"/>
      <c r="O168" s="207"/>
      <c r="P168" s="207"/>
      <c r="Q168" s="165"/>
      <c r="R168" s="165"/>
      <c r="S168" s="372" t="s">
        <v>789</v>
      </c>
      <c r="T168" s="200"/>
      <c r="U168" s="641"/>
      <c r="V168" s="641"/>
    </row>
    <row r="169" spans="3:22" ht="9.9499999999999993" hidden="1" customHeight="1" x14ac:dyDescent="0.2">
      <c r="C169" s="169"/>
      <c r="D169" s="199"/>
      <c r="E169" s="278" t="s">
        <v>1229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2207</v>
      </c>
      <c r="F170" s="165"/>
      <c r="G170" s="165"/>
      <c r="H170" s="207"/>
      <c r="I170" s="690"/>
      <c r="J170" s="165"/>
      <c r="K170" s="165"/>
      <c r="L170" s="167"/>
      <c r="M170" s="200"/>
      <c r="N170" s="207"/>
      <c r="O170" s="207"/>
      <c r="P170" s="165"/>
      <c r="Q170" s="165"/>
      <c r="R170" s="165"/>
      <c r="S170" s="372" t="s">
        <v>789</v>
      </c>
      <c r="T170" s="200"/>
      <c r="U170" s="641"/>
      <c r="V170" s="641"/>
    </row>
    <row r="171" spans="3:22" ht="9.9499999999999993" hidden="1" customHeight="1" x14ac:dyDescent="0.2">
      <c r="C171" s="782" t="s">
        <v>2811</v>
      </c>
      <c r="D171" s="783"/>
      <c r="E171" s="787" t="s">
        <v>2157</v>
      </c>
      <c r="F171" s="785"/>
      <c r="G171" s="785"/>
      <c r="H171" s="788"/>
      <c r="I171" s="787"/>
      <c r="J171" s="785"/>
      <c r="K171" s="785"/>
      <c r="L171" s="789"/>
      <c r="M171" s="790"/>
      <c r="N171" s="788"/>
      <c r="O171" s="788"/>
      <c r="P171" s="785"/>
      <c r="Q171" s="709"/>
      <c r="R171" s="709"/>
      <c r="S171" s="720" t="s">
        <v>789</v>
      </c>
      <c r="T171" s="200"/>
      <c r="U171" s="1716"/>
      <c r="V171" s="1716"/>
    </row>
    <row r="172" spans="3:22" ht="9.9499999999999993" hidden="1" customHeight="1" x14ac:dyDescent="0.2">
      <c r="C172" s="782" t="s">
        <v>2942</v>
      </c>
      <c r="D172" s="783"/>
      <c r="E172" s="787" t="s">
        <v>2940</v>
      </c>
      <c r="F172" s="785"/>
      <c r="G172" s="785"/>
      <c r="H172" s="788"/>
      <c r="I172" s="787"/>
      <c r="J172" s="785"/>
      <c r="K172" s="785"/>
      <c r="L172" s="789"/>
      <c r="M172" s="790"/>
      <c r="N172" s="788"/>
      <c r="O172" s="788"/>
      <c r="P172" s="785"/>
      <c r="Q172" s="709"/>
      <c r="R172" s="709"/>
      <c r="S172" s="720" t="s">
        <v>789</v>
      </c>
      <c r="T172" s="200"/>
      <c r="U172" s="1716"/>
      <c r="V172" s="1716"/>
    </row>
    <row r="173" spans="3:22" ht="9.9499999999999993" hidden="1" customHeight="1" x14ac:dyDescent="0.2">
      <c r="C173" s="782">
        <v>5475</v>
      </c>
      <c r="D173" s="783"/>
      <c r="E173" s="787" t="s">
        <v>569</v>
      </c>
      <c r="F173" s="785"/>
      <c r="G173" s="785"/>
      <c r="H173" s="788"/>
      <c r="I173" s="787"/>
      <c r="J173" s="785"/>
      <c r="K173" s="785"/>
      <c r="L173" s="789"/>
      <c r="M173" s="790"/>
      <c r="N173" s="788"/>
      <c r="O173" s="788"/>
      <c r="P173" s="785"/>
      <c r="Q173" s="165"/>
      <c r="R173" s="165"/>
      <c r="S173" s="372" t="s">
        <v>789</v>
      </c>
      <c r="T173" s="200"/>
      <c r="U173" s="641"/>
      <c r="V173" s="641"/>
    </row>
    <row r="174" spans="3:22" ht="9.9499999999999993" hidden="1" customHeight="1" x14ac:dyDescent="0.2">
      <c r="C174" s="169">
        <v>5480</v>
      </c>
      <c r="D174" s="199"/>
      <c r="E174" s="278" t="s">
        <v>1634</v>
      </c>
      <c r="F174" s="165"/>
      <c r="G174" s="165"/>
      <c r="H174" s="165"/>
      <c r="I174" s="278"/>
      <c r="J174" s="165"/>
      <c r="K174" s="165"/>
      <c r="L174" s="167"/>
      <c r="M174" s="200"/>
      <c r="N174" s="207"/>
      <c r="O174" s="207"/>
      <c r="P174" s="207"/>
      <c r="Q174" s="165"/>
      <c r="R174" s="165"/>
      <c r="S174" s="372" t="s">
        <v>789</v>
      </c>
      <c r="T174" s="200"/>
      <c r="U174" s="641"/>
      <c r="V174" s="641"/>
    </row>
    <row r="175" spans="3:22" ht="9.9499999999999993" hidden="1" customHeight="1" x14ac:dyDescent="0.2">
      <c r="C175" s="782" t="s">
        <v>2840</v>
      </c>
      <c r="D175" s="783"/>
      <c r="E175" s="786" t="s">
        <v>927</v>
      </c>
      <c r="F175" s="785"/>
      <c r="G175" s="785"/>
      <c r="H175" s="785"/>
      <c r="I175" s="786" t="s">
        <v>1492</v>
      </c>
      <c r="J175" s="785"/>
      <c r="K175" s="785"/>
      <c r="L175" s="785"/>
      <c r="M175" s="1712"/>
      <c r="N175" s="836" t="s">
        <v>516</v>
      </c>
      <c r="O175" s="836"/>
      <c r="P175" s="882"/>
      <c r="Q175" s="882"/>
      <c r="R175" s="207"/>
      <c r="S175" s="372" t="s">
        <v>789</v>
      </c>
      <c r="T175" s="200"/>
      <c r="U175" s="1716"/>
      <c r="V175" s="171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3216</v>
      </c>
      <c r="D1" s="173"/>
      <c r="E1" s="134"/>
      <c r="F1" s="175" t="s">
        <v>2581</v>
      </c>
      <c r="G1" s="175" t="s">
        <v>2581</v>
      </c>
      <c r="H1" s="134" t="s">
        <v>1629</v>
      </c>
      <c r="I1" s="175" t="s">
        <v>2581</v>
      </c>
      <c r="J1" s="175" t="s">
        <v>2581</v>
      </c>
      <c r="K1" s="175"/>
      <c r="L1" s="175" t="s">
        <v>1629</v>
      </c>
      <c r="M1" s="176"/>
      <c r="N1" s="176"/>
      <c r="O1" s="175"/>
      <c r="P1" s="175"/>
      <c r="Q1" s="175"/>
      <c r="R1" s="175"/>
      <c r="S1" s="175"/>
      <c r="T1" s="175"/>
      <c r="U1" s="175"/>
      <c r="V1" s="175"/>
      <c r="W1" s="175"/>
      <c r="X1" s="175"/>
      <c r="Y1" s="175"/>
      <c r="Z1" s="683">
        <v>41716.607396064814</v>
      </c>
      <c r="AA1" s="175"/>
    </row>
    <row r="2" spans="1:35" s="123" customFormat="1" ht="6" customHeight="1" x14ac:dyDescent="0.2">
      <c r="A2" s="185"/>
      <c r="B2" s="982"/>
      <c r="C2" s="969" t="s">
        <v>2994</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3220</v>
      </c>
      <c r="D3" s="988"/>
      <c r="E3" s="987"/>
      <c r="F3" s="989"/>
      <c r="G3" s="991"/>
      <c r="H3" s="990"/>
      <c r="I3" s="989"/>
      <c r="J3" s="991"/>
      <c r="K3" s="989"/>
      <c r="L3" s="991"/>
      <c r="M3" s="990"/>
      <c r="N3" s="990"/>
      <c r="O3" s="990"/>
      <c r="P3" s="990"/>
      <c r="Q3" s="990"/>
      <c r="R3" s="990"/>
      <c r="S3" s="990"/>
      <c r="T3" s="990"/>
      <c r="U3" s="990"/>
      <c r="V3" s="990"/>
      <c r="W3" s="990"/>
      <c r="X3" s="990"/>
      <c r="Y3" s="990"/>
      <c r="Z3" s="973" t="s">
        <v>878</v>
      </c>
      <c r="AA3" s="990"/>
    </row>
    <row r="4" spans="1:35" s="119" customFormat="1" ht="15" customHeight="1" x14ac:dyDescent="0.2">
      <c r="A4" s="134"/>
      <c r="B4" s="974"/>
      <c r="C4" s="975" t="s">
        <v>3221</v>
      </c>
      <c r="D4" s="976"/>
      <c r="E4" s="977"/>
      <c r="F4" s="992"/>
      <c r="G4" s="994"/>
      <c r="H4" s="993"/>
      <c r="I4" s="992"/>
      <c r="J4" s="994"/>
      <c r="K4" s="995"/>
      <c r="L4" s="995"/>
      <c r="M4" s="992"/>
      <c r="N4" s="992"/>
      <c r="O4" s="992"/>
      <c r="P4" s="992"/>
      <c r="Q4" s="992"/>
      <c r="R4" s="992"/>
      <c r="S4" s="992"/>
      <c r="T4" s="992"/>
      <c r="U4" s="992"/>
      <c r="V4" s="992"/>
      <c r="W4" s="992"/>
      <c r="X4" s="992"/>
      <c r="Y4" s="992"/>
      <c r="Z4" s="978" t="s">
        <v>879</v>
      </c>
      <c r="AA4" s="995"/>
      <c r="AI4" s="160"/>
    </row>
    <row r="5" spans="1:35" s="119" customFormat="1" ht="11.1" customHeight="1" x14ac:dyDescent="0.2">
      <c r="A5" s="134"/>
      <c r="B5" s="977"/>
      <c r="C5" s="979" t="s">
        <v>3222</v>
      </c>
      <c r="D5" s="977"/>
      <c r="E5" s="977"/>
      <c r="F5" s="993"/>
      <c r="G5" s="996"/>
      <c r="H5" s="993"/>
      <c r="I5" s="993"/>
      <c r="J5" s="993"/>
      <c r="K5" s="993"/>
      <c r="L5" s="993"/>
      <c r="M5" s="1002"/>
      <c r="N5" s="1002"/>
      <c r="O5" s="992"/>
      <c r="P5" s="992"/>
      <c r="Q5" s="992"/>
      <c r="R5" s="992"/>
      <c r="S5" s="992"/>
      <c r="T5" s="992"/>
      <c r="U5" s="992"/>
      <c r="V5" s="992"/>
      <c r="W5" s="992"/>
      <c r="X5" s="992"/>
      <c r="Y5" s="992"/>
      <c r="Z5" s="980" t="s">
        <v>3128</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3" t="s">
        <v>3009</v>
      </c>
      <c r="P9" s="1614"/>
      <c r="Q9" s="1614"/>
      <c r="R9" s="1614"/>
      <c r="S9" s="1615"/>
      <c r="T9" s="81"/>
      <c r="U9" s="1616" t="s">
        <v>1185</v>
      </c>
      <c r="V9" s="1617"/>
      <c r="W9" s="1617"/>
      <c r="X9" s="1617"/>
      <c r="Y9" s="1618"/>
      <c r="Z9" s="406"/>
      <c r="AA9" s="199"/>
    </row>
    <row r="10" spans="1:35" s="2" customFormat="1" ht="42.75" customHeight="1" x14ac:dyDescent="0.2">
      <c r="A10" s="90"/>
      <c r="B10" s="199"/>
      <c r="C10" s="169"/>
      <c r="D10" s="199"/>
      <c r="E10" s="165"/>
      <c r="F10" s="165"/>
      <c r="G10" s="165"/>
      <c r="H10" s="167"/>
      <c r="I10" s="167"/>
      <c r="J10" s="167"/>
      <c r="K10" s="167"/>
      <c r="L10" s="167"/>
      <c r="M10" s="199"/>
      <c r="N10" s="1303" t="s">
        <v>3007</v>
      </c>
      <c r="O10" s="1303" t="s">
        <v>880</v>
      </c>
      <c r="P10" s="1303" t="s">
        <v>881</v>
      </c>
      <c r="Q10" s="1303" t="s">
        <v>3008</v>
      </c>
      <c r="R10" s="1303" t="s">
        <v>2096</v>
      </c>
      <c r="S10" s="1303" t="s">
        <v>50</v>
      </c>
      <c r="T10" s="1388"/>
      <c r="U10" s="1303" t="s">
        <v>882</v>
      </c>
      <c r="V10" s="1303" t="s">
        <v>1183</v>
      </c>
      <c r="W10" s="1303" t="s">
        <v>1184</v>
      </c>
      <c r="X10" s="1303" t="s">
        <v>3011</v>
      </c>
      <c r="Y10" s="1388" t="s">
        <v>50</v>
      </c>
      <c r="Z10" s="1303" t="s">
        <v>3010</v>
      </c>
      <c r="AA10" s="199"/>
    </row>
    <row r="11" spans="1:35" s="2" customFormat="1" ht="11.1" hidden="1" customHeight="1" x14ac:dyDescent="0.2">
      <c r="A11" s="90" t="s">
        <v>1629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1629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1629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340</v>
      </c>
      <c r="F15" s="165"/>
      <c r="G15" s="165"/>
      <c r="H15" s="167"/>
      <c r="I15" s="167"/>
      <c r="J15" s="167"/>
      <c r="K15" s="167"/>
      <c r="L15" s="167"/>
      <c r="M15" s="199"/>
      <c r="N15" s="54" t="s">
        <v>1747</v>
      </c>
      <c r="O15" s="54" t="s">
        <v>1747</v>
      </c>
      <c r="P15" s="54" t="s">
        <v>1747</v>
      </c>
      <c r="Q15" s="54" t="s">
        <v>1747</v>
      </c>
      <c r="R15" s="54" t="s">
        <v>1747</v>
      </c>
      <c r="S15" s="54" t="s">
        <v>1747</v>
      </c>
      <c r="T15" s="54"/>
      <c r="U15" s="54" t="s">
        <v>1747</v>
      </c>
      <c r="V15" s="54" t="s">
        <v>1747</v>
      </c>
      <c r="W15" s="54" t="s">
        <v>1747</v>
      </c>
      <c r="X15" s="54" t="s">
        <v>1747</v>
      </c>
      <c r="Y15" s="54" t="s">
        <v>1747</v>
      </c>
      <c r="Z15" s="54" t="s">
        <v>1747</v>
      </c>
      <c r="AA15" s="199"/>
    </row>
    <row r="16" spans="1:35" s="2" customFormat="1" ht="12" customHeight="1" x14ac:dyDescent="0.2">
      <c r="A16" s="90"/>
      <c r="B16" s="199"/>
      <c r="C16" s="169" t="s">
        <v>1200</v>
      </c>
      <c r="D16" s="199"/>
      <c r="E16" s="237" t="s">
        <v>846</v>
      </c>
      <c r="F16" s="236"/>
      <c r="G16" s="236"/>
      <c r="H16" s="167"/>
      <c r="I16" s="167"/>
      <c r="J16" s="167"/>
      <c r="K16" s="167"/>
      <c r="L16" s="167"/>
      <c r="M16" s="199" t="s">
        <v>789</v>
      </c>
      <c r="N16" s="1747">
        <v>-50386</v>
      </c>
      <c r="O16" s="641">
        <v>60148</v>
      </c>
      <c r="P16" s="641">
        <v>-320</v>
      </c>
      <c r="Q16" s="641"/>
      <c r="R16" s="641"/>
      <c r="S16" s="298">
        <v>59828</v>
      </c>
      <c r="T16" s="641"/>
      <c r="U16" s="641"/>
      <c r="V16" s="641"/>
      <c r="W16" s="641"/>
      <c r="X16" s="641"/>
      <c r="Y16" s="298">
        <v>0</v>
      </c>
      <c r="Z16" s="298">
        <v>9442</v>
      </c>
      <c r="AA16" s="199"/>
    </row>
    <row r="17" spans="1:27" s="2" customFormat="1" ht="12" customHeight="1" x14ac:dyDescent="0.2">
      <c r="A17" s="90"/>
      <c r="B17" s="199"/>
      <c r="C17" s="169" t="s">
        <v>1714</v>
      </c>
      <c r="D17" s="199"/>
      <c r="E17" s="237" t="s">
        <v>580</v>
      </c>
      <c r="F17" s="236"/>
      <c r="G17" s="236"/>
      <c r="H17" s="167"/>
      <c r="I17" s="167"/>
      <c r="J17" s="167"/>
      <c r="K17" s="167"/>
      <c r="L17" s="167"/>
      <c r="M17" s="199" t="s">
        <v>789</v>
      </c>
      <c r="N17" s="1747">
        <v>834271</v>
      </c>
      <c r="O17" s="641">
        <v>15998</v>
      </c>
      <c r="P17" s="641">
        <v>15826</v>
      </c>
      <c r="Q17" s="641"/>
      <c r="R17" s="641"/>
      <c r="S17" s="298">
        <v>31824</v>
      </c>
      <c r="T17" s="641"/>
      <c r="U17" s="641"/>
      <c r="V17" s="641"/>
      <c r="W17" s="641"/>
      <c r="X17" s="641"/>
      <c r="Y17" s="298">
        <v>0</v>
      </c>
      <c r="Z17" s="298">
        <v>866095</v>
      </c>
      <c r="AA17" s="199"/>
    </row>
    <row r="18" spans="1:27" s="2" customFormat="1" ht="12" customHeight="1" x14ac:dyDescent="0.2">
      <c r="A18" s="90"/>
      <c r="B18" s="199"/>
      <c r="C18" s="169" t="s">
        <v>2714</v>
      </c>
      <c r="D18" s="199"/>
      <c r="E18" s="237" t="s">
        <v>714</v>
      </c>
      <c r="F18" s="236"/>
      <c r="G18" s="236"/>
      <c r="H18" s="167"/>
      <c r="I18" s="167"/>
      <c r="J18" s="167"/>
      <c r="K18" s="167"/>
      <c r="L18" s="167"/>
      <c r="M18" s="199" t="s">
        <v>789</v>
      </c>
      <c r="N18" s="1747">
        <v>248877</v>
      </c>
      <c r="O18" s="641">
        <v>15685</v>
      </c>
      <c r="P18" s="641">
        <v>4835</v>
      </c>
      <c r="Q18" s="641"/>
      <c r="R18" s="641"/>
      <c r="S18" s="298">
        <v>20520</v>
      </c>
      <c r="T18" s="641"/>
      <c r="U18" s="641"/>
      <c r="V18" s="641"/>
      <c r="W18" s="641"/>
      <c r="X18" s="641"/>
      <c r="Y18" s="298">
        <v>0</v>
      </c>
      <c r="Z18" s="298">
        <v>269397</v>
      </c>
      <c r="AA18" s="199"/>
    </row>
    <row r="19" spans="1:27" s="2" customFormat="1" ht="12" customHeight="1" x14ac:dyDescent="0.2">
      <c r="A19" s="90"/>
      <c r="B19" s="199"/>
      <c r="C19" s="169" t="s">
        <v>1715</v>
      </c>
      <c r="D19" s="199"/>
      <c r="E19" s="237" t="s">
        <v>581</v>
      </c>
      <c r="F19" s="236"/>
      <c r="G19" s="236"/>
      <c r="H19" s="167"/>
      <c r="I19" s="167"/>
      <c r="J19" s="167"/>
      <c r="K19" s="167"/>
      <c r="L19" s="167"/>
      <c r="M19" s="199" t="s">
        <v>789</v>
      </c>
      <c r="N19" s="1747">
        <v>1793</v>
      </c>
      <c r="O19" s="641">
        <v>779775</v>
      </c>
      <c r="P19" s="641">
        <v>4468</v>
      </c>
      <c r="Q19" s="641"/>
      <c r="R19" s="641"/>
      <c r="S19" s="298">
        <v>784243</v>
      </c>
      <c r="T19" s="641"/>
      <c r="U19" s="641">
        <v>774383</v>
      </c>
      <c r="V19" s="641">
        <v>5813</v>
      </c>
      <c r="W19" s="641"/>
      <c r="X19" s="641"/>
      <c r="Y19" s="298">
        <v>780196</v>
      </c>
      <c r="Z19" s="298">
        <v>5840</v>
      </c>
      <c r="AA19" s="199"/>
    </row>
    <row r="20" spans="1:27" s="2" customFormat="1" ht="12" customHeight="1" x14ac:dyDescent="0.2">
      <c r="A20" s="90"/>
      <c r="B20" s="199"/>
      <c r="C20" s="169" t="s">
        <v>2715</v>
      </c>
      <c r="D20" s="199"/>
      <c r="E20" s="237" t="s">
        <v>585</v>
      </c>
      <c r="F20" s="236"/>
      <c r="G20" s="236"/>
      <c r="H20" s="167"/>
      <c r="I20" s="167"/>
      <c r="J20" s="167"/>
      <c r="K20" s="167"/>
      <c r="L20" s="167"/>
      <c r="M20" s="199" t="s">
        <v>789</v>
      </c>
      <c r="N20" s="1747">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1716</v>
      </c>
      <c r="D21" s="199"/>
      <c r="E21" s="237" t="s">
        <v>712</v>
      </c>
      <c r="F21" s="236"/>
      <c r="G21" s="236"/>
      <c r="H21" s="167"/>
      <c r="I21" s="167"/>
      <c r="J21" s="167"/>
      <c r="K21" s="167"/>
      <c r="L21" s="167"/>
      <c r="M21" s="199" t="s">
        <v>789</v>
      </c>
      <c r="N21" s="1747">
        <v>27846</v>
      </c>
      <c r="O21" s="641">
        <v>516801</v>
      </c>
      <c r="P21" s="641">
        <v>2566</v>
      </c>
      <c r="Q21" s="641"/>
      <c r="R21" s="641"/>
      <c r="S21" s="298">
        <v>519367</v>
      </c>
      <c r="T21" s="641"/>
      <c r="U21" s="641">
        <v>344590</v>
      </c>
      <c r="V21" s="641"/>
      <c r="W21" s="641">
        <v>28410</v>
      </c>
      <c r="X21" s="641"/>
      <c r="Y21" s="298">
        <v>373000</v>
      </c>
      <c r="Z21" s="298">
        <v>174213</v>
      </c>
      <c r="AA21" s="199"/>
    </row>
    <row r="22" spans="1:27" s="2" customFormat="1" ht="12" customHeight="1" x14ac:dyDescent="0.2">
      <c r="A22" s="90"/>
      <c r="B22" s="199"/>
      <c r="C22" s="169" t="s">
        <v>2716</v>
      </c>
      <c r="D22" s="199"/>
      <c r="E22" s="237" t="s">
        <v>713</v>
      </c>
      <c r="F22" s="236"/>
      <c r="G22" s="236"/>
      <c r="H22" s="167"/>
      <c r="I22" s="167"/>
      <c r="J22" s="167"/>
      <c r="K22" s="167"/>
      <c r="L22" s="167"/>
      <c r="M22" s="199" t="s">
        <v>789</v>
      </c>
      <c r="N22" s="1747">
        <v>0</v>
      </c>
      <c r="O22" s="641"/>
      <c r="P22" s="641"/>
      <c r="Q22" s="641"/>
      <c r="R22" s="641"/>
      <c r="S22" s="298">
        <v>0</v>
      </c>
      <c r="T22" s="641"/>
      <c r="U22" s="641"/>
      <c r="V22" s="641"/>
      <c r="W22" s="641"/>
      <c r="X22" s="641"/>
      <c r="Y22" s="298">
        <v>0</v>
      </c>
      <c r="Z22" s="298">
        <v>0</v>
      </c>
      <c r="AA22" s="199"/>
    </row>
    <row r="23" spans="1:27" s="2" customFormat="1" ht="12" customHeight="1" x14ac:dyDescent="0.2">
      <c r="A23" s="90"/>
      <c r="B23" s="199"/>
      <c r="C23" s="169" t="s">
        <v>1276</v>
      </c>
      <c r="D23" s="199"/>
      <c r="E23" s="237" t="s">
        <v>334</v>
      </c>
      <c r="F23" s="236"/>
      <c r="G23" s="236"/>
      <c r="H23" s="167"/>
      <c r="I23" s="167"/>
      <c r="J23" s="167"/>
      <c r="K23" s="167"/>
      <c r="L23" s="167"/>
      <c r="M23" s="199" t="s">
        <v>789</v>
      </c>
      <c r="N23" s="1747">
        <v>-2094</v>
      </c>
      <c r="O23" s="641">
        <v>441189</v>
      </c>
      <c r="P23" s="641">
        <v>2414</v>
      </c>
      <c r="Q23" s="641"/>
      <c r="R23" s="641"/>
      <c r="S23" s="298">
        <v>443603</v>
      </c>
      <c r="T23" s="641"/>
      <c r="U23" s="641">
        <v>435767</v>
      </c>
      <c r="V23" s="641"/>
      <c r="W23" s="641"/>
      <c r="X23" s="641"/>
      <c r="Y23" s="298">
        <v>435767</v>
      </c>
      <c r="Z23" s="298">
        <v>5742</v>
      </c>
      <c r="AA23" s="199"/>
    </row>
    <row r="24" spans="1:27" s="2" customFormat="1" ht="12" customHeight="1" x14ac:dyDescent="0.2">
      <c r="A24" s="90"/>
      <c r="B24" s="199"/>
      <c r="C24" s="169" t="s">
        <v>2717</v>
      </c>
      <c r="D24" s="199"/>
      <c r="E24" s="237" t="s">
        <v>843</v>
      </c>
      <c r="F24" s="236"/>
      <c r="G24" s="236"/>
      <c r="H24" s="167"/>
      <c r="I24" s="167"/>
      <c r="J24" s="167"/>
      <c r="K24" s="167"/>
      <c r="L24" s="167"/>
      <c r="M24" s="199" t="s">
        <v>789</v>
      </c>
      <c r="N24" s="1747">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1277</v>
      </c>
      <c r="D25" s="199"/>
      <c r="E25" s="237" t="s">
        <v>844</v>
      </c>
      <c r="F25" s="236"/>
      <c r="G25" s="236"/>
      <c r="H25" s="167"/>
      <c r="I25" s="167"/>
      <c r="J25" s="167"/>
      <c r="K25" s="167"/>
      <c r="L25" s="167"/>
      <c r="M25" s="199" t="s">
        <v>789</v>
      </c>
      <c r="N25" s="1747">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1116</v>
      </c>
      <c r="D26" s="199"/>
      <c r="E26" s="237" t="s">
        <v>387</v>
      </c>
      <c r="F26" s="236"/>
      <c r="G26" s="236"/>
      <c r="H26" s="167"/>
      <c r="I26" s="167"/>
      <c r="J26" s="167"/>
      <c r="K26" s="167"/>
      <c r="L26" s="167"/>
      <c r="M26" s="199" t="s">
        <v>789</v>
      </c>
      <c r="N26" s="1747">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2011</v>
      </c>
      <c r="D27" s="199"/>
      <c r="E27" s="237" t="s">
        <v>388</v>
      </c>
      <c r="F27" s="236"/>
      <c r="G27" s="236"/>
      <c r="H27" s="167"/>
      <c r="I27" s="167"/>
      <c r="J27" s="167"/>
      <c r="K27" s="167"/>
      <c r="L27" s="167"/>
      <c r="M27" s="199" t="s">
        <v>789</v>
      </c>
      <c r="N27" s="1747">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2741</v>
      </c>
      <c r="D28" s="199"/>
      <c r="E28" s="237" t="s">
        <v>2981</v>
      </c>
      <c r="F28" s="236"/>
      <c r="G28" s="236"/>
      <c r="H28" s="167"/>
      <c r="I28" s="167"/>
      <c r="J28" s="167"/>
      <c r="K28" s="168"/>
      <c r="L28" s="167"/>
      <c r="M28" s="199" t="s">
        <v>789</v>
      </c>
      <c r="N28" s="1747">
        <v>295790</v>
      </c>
      <c r="O28" s="641">
        <v>140009</v>
      </c>
      <c r="P28" s="641">
        <v>6961</v>
      </c>
      <c r="Q28" s="641"/>
      <c r="R28" s="641"/>
      <c r="S28" s="298">
        <v>146970</v>
      </c>
      <c r="T28" s="641"/>
      <c r="U28" s="641">
        <v>31479</v>
      </c>
      <c r="V28" s="641"/>
      <c r="W28" s="641"/>
      <c r="X28" s="641"/>
      <c r="Y28" s="298">
        <v>31479</v>
      </c>
      <c r="Z28" s="298">
        <v>411281</v>
      </c>
      <c r="AA28" s="199"/>
    </row>
    <row r="29" spans="1:27" s="2" customFormat="1" ht="12" customHeight="1" x14ac:dyDescent="0.2">
      <c r="A29" s="90"/>
      <c r="B29" s="199"/>
      <c r="C29" s="169" t="s">
        <v>2107</v>
      </c>
      <c r="D29" s="199"/>
      <c r="E29" s="237" t="s">
        <v>389</v>
      </c>
      <c r="F29" s="236"/>
      <c r="G29" s="236"/>
      <c r="H29" s="167"/>
      <c r="I29" s="167"/>
      <c r="J29" s="167"/>
      <c r="K29" s="167"/>
      <c r="L29" s="167"/>
      <c r="M29" s="199" t="s">
        <v>789</v>
      </c>
      <c r="N29" s="1747">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1786</v>
      </c>
      <c r="D30" s="199"/>
      <c r="E30" s="237" t="s">
        <v>390</v>
      </c>
      <c r="F30" s="236"/>
      <c r="G30" s="236"/>
      <c r="H30" s="167"/>
      <c r="I30" s="167"/>
      <c r="J30" s="167"/>
      <c r="K30" s="167"/>
      <c r="L30" s="167"/>
      <c r="M30" s="199" t="s">
        <v>789</v>
      </c>
      <c r="N30" s="1747">
        <v>304646</v>
      </c>
      <c r="O30" s="641">
        <v>14804</v>
      </c>
      <c r="P30" s="641">
        <v>5864</v>
      </c>
      <c r="Q30" s="641"/>
      <c r="R30" s="641"/>
      <c r="S30" s="298">
        <v>20668</v>
      </c>
      <c r="T30" s="641"/>
      <c r="U30" s="641"/>
      <c r="V30" s="641"/>
      <c r="W30" s="641"/>
      <c r="X30" s="641"/>
      <c r="Y30" s="298">
        <v>0</v>
      </c>
      <c r="Z30" s="298">
        <v>325314</v>
      </c>
      <c r="AA30" s="199"/>
    </row>
    <row r="31" spans="1:27" s="2" customFormat="1" ht="12" customHeight="1" x14ac:dyDescent="0.2">
      <c r="A31" s="90"/>
      <c r="B31" s="199"/>
      <c r="C31" s="169" t="s">
        <v>1931</v>
      </c>
      <c r="D31" s="199"/>
      <c r="E31" s="237" t="s">
        <v>291</v>
      </c>
      <c r="F31" s="236"/>
      <c r="G31" s="236"/>
      <c r="H31" s="167"/>
      <c r="I31" s="167"/>
      <c r="J31" s="167"/>
      <c r="K31" s="167"/>
      <c r="L31" s="167"/>
      <c r="M31" s="199" t="s">
        <v>789</v>
      </c>
      <c r="N31" s="1747">
        <v>608661</v>
      </c>
      <c r="O31" s="641">
        <v>234715</v>
      </c>
      <c r="P31" s="641">
        <v>13765</v>
      </c>
      <c r="Q31" s="641"/>
      <c r="R31" s="641"/>
      <c r="S31" s="298">
        <v>248480</v>
      </c>
      <c r="T31" s="641"/>
      <c r="U31" s="641"/>
      <c r="V31" s="641"/>
      <c r="W31" s="641"/>
      <c r="X31" s="641"/>
      <c r="Y31" s="298">
        <v>0</v>
      </c>
      <c r="Z31" s="298">
        <v>857141</v>
      </c>
      <c r="AA31" s="199"/>
    </row>
    <row r="32" spans="1:27" s="2" customFormat="1" ht="12" customHeight="1" x14ac:dyDescent="0.2">
      <c r="A32" s="90"/>
      <c r="B32" s="199"/>
      <c r="C32" s="169" t="s">
        <v>845</v>
      </c>
      <c r="D32" s="199"/>
      <c r="E32" s="237" t="s">
        <v>338</v>
      </c>
      <c r="F32" s="236"/>
      <c r="G32" s="236"/>
      <c r="H32" s="167"/>
      <c r="I32" s="167"/>
      <c r="J32" s="167"/>
      <c r="K32" s="167"/>
      <c r="L32" s="167"/>
      <c r="M32" s="199" t="s">
        <v>789</v>
      </c>
      <c r="N32" s="1747">
        <v>0</v>
      </c>
      <c r="O32" s="641"/>
      <c r="P32" s="641"/>
      <c r="Q32" s="641"/>
      <c r="R32" s="641"/>
      <c r="S32" s="298">
        <v>0</v>
      </c>
      <c r="T32" s="641"/>
      <c r="U32" s="641"/>
      <c r="V32" s="641"/>
      <c r="W32" s="641"/>
      <c r="X32" s="641"/>
      <c r="Y32" s="298">
        <v>0</v>
      </c>
      <c r="Z32" s="298">
        <v>0</v>
      </c>
      <c r="AA32" s="199"/>
    </row>
    <row r="33" spans="1:27" s="2" customFormat="1" ht="12" customHeight="1" x14ac:dyDescent="0.2">
      <c r="A33" s="90"/>
      <c r="B33" s="199"/>
      <c r="C33" s="169" t="s">
        <v>248</v>
      </c>
      <c r="D33" s="199"/>
      <c r="E33" s="237" t="s">
        <v>491</v>
      </c>
      <c r="F33" s="279"/>
      <c r="G33" s="279"/>
      <c r="H33" s="168"/>
      <c r="I33" s="168"/>
      <c r="J33" s="168"/>
      <c r="K33" s="168"/>
      <c r="L33" s="167"/>
      <c r="M33" s="846" t="s">
        <v>1491</v>
      </c>
      <c r="N33" s="1747">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249</v>
      </c>
      <c r="D34" s="199"/>
      <c r="E34" s="237" t="s">
        <v>492</v>
      </c>
      <c r="F34" s="279"/>
      <c r="G34" s="279"/>
      <c r="H34" s="168"/>
      <c r="I34" s="168"/>
      <c r="J34" s="168"/>
      <c r="K34" s="168"/>
      <c r="L34" s="167"/>
      <c r="M34" s="846" t="s">
        <v>1491</v>
      </c>
      <c r="N34" s="1747">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250</v>
      </c>
      <c r="D35" s="199"/>
      <c r="E35" s="237" t="s">
        <v>493</v>
      </c>
      <c r="F35" s="279"/>
      <c r="G35" s="279"/>
      <c r="H35" s="168"/>
      <c r="I35" s="168"/>
      <c r="J35" s="168"/>
      <c r="K35" s="168"/>
      <c r="L35" s="167"/>
      <c r="M35" s="846" t="s">
        <v>1491</v>
      </c>
      <c r="N35" s="1747">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622</v>
      </c>
      <c r="D36" s="199"/>
      <c r="E36" s="237" t="s">
        <v>2095</v>
      </c>
      <c r="F36" s="236"/>
      <c r="G36" s="236"/>
      <c r="H36" s="167"/>
      <c r="I36" s="167"/>
      <c r="J36" s="167"/>
      <c r="K36" s="1750"/>
      <c r="L36" s="167"/>
      <c r="M36" s="199" t="s">
        <v>789</v>
      </c>
      <c r="N36" s="1747">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2667</v>
      </c>
      <c r="D37" s="199"/>
      <c r="E37" s="237" t="s">
        <v>2095</v>
      </c>
      <c r="F37" s="236"/>
      <c r="G37" s="236"/>
      <c r="H37" s="167"/>
      <c r="I37" s="167"/>
      <c r="J37" s="167"/>
      <c r="K37" s="1750"/>
      <c r="L37" s="167"/>
      <c r="M37" s="199" t="s">
        <v>789</v>
      </c>
      <c r="N37" s="1747">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2565</v>
      </c>
      <c r="D38" s="199"/>
      <c r="E38" s="237" t="s">
        <v>2095</v>
      </c>
      <c r="F38" s="236"/>
      <c r="G38" s="236"/>
      <c r="H38" s="167"/>
      <c r="I38" s="167"/>
      <c r="J38" s="167"/>
      <c r="K38" s="1750"/>
      <c r="L38" s="167"/>
      <c r="M38" s="199" t="s">
        <v>789</v>
      </c>
      <c r="N38" s="1747">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1968</v>
      </c>
      <c r="D39" s="199"/>
      <c r="E39" s="237" t="s">
        <v>2914</v>
      </c>
      <c r="F39" s="1313" t="s">
        <v>1491</v>
      </c>
      <c r="G39" s="236"/>
      <c r="H39" s="167"/>
      <c r="I39" s="167"/>
      <c r="J39" s="167"/>
      <c r="K39" s="1750"/>
      <c r="L39" s="167"/>
      <c r="M39" s="199"/>
      <c r="N39" s="1747">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1047</v>
      </c>
      <c r="D40" s="199"/>
      <c r="E40" s="168"/>
      <c r="F40" s="168"/>
      <c r="G40" s="167"/>
      <c r="H40" s="167"/>
      <c r="I40" s="167"/>
      <c r="J40" s="167"/>
      <c r="K40" s="168" t="s">
        <v>1683</v>
      </c>
      <c r="L40" s="168" t="s">
        <v>1683</v>
      </c>
      <c r="M40" s="209"/>
      <c r="N40" s="298">
        <v>2269404</v>
      </c>
      <c r="O40" s="298">
        <v>2219124</v>
      </c>
      <c r="P40" s="298">
        <v>56379</v>
      </c>
      <c r="Q40" s="298">
        <v>0</v>
      </c>
      <c r="R40" s="298">
        <v>0</v>
      </c>
      <c r="S40" s="298">
        <v>2275503</v>
      </c>
      <c r="T40" s="298"/>
      <c r="U40" s="298">
        <v>1586219</v>
      </c>
      <c r="V40" s="298">
        <v>5813</v>
      </c>
      <c r="W40" s="298">
        <v>28410</v>
      </c>
      <c r="X40" s="298">
        <v>0</v>
      </c>
      <c r="Y40" s="298">
        <v>1620442</v>
      </c>
      <c r="Z40" s="298">
        <v>2924465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494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495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3216</v>
      </c>
      <c r="W1" s="1585">
        <v>41716.607396412037</v>
      </c>
    </row>
    <row r="2" spans="1:26" x14ac:dyDescent="0.25">
      <c r="D2" s="1531"/>
      <c r="E2" s="1527" t="s">
        <v>2994</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3220</v>
      </c>
      <c r="F3" s="1535"/>
      <c r="G3" s="1536"/>
      <c r="H3" s="1537"/>
      <c r="I3" s="1538"/>
      <c r="J3" s="1536"/>
      <c r="K3" s="1537"/>
      <c r="L3" s="1537"/>
      <c r="M3" s="1537"/>
      <c r="N3" s="1537"/>
      <c r="O3" s="1537"/>
      <c r="P3" s="1537"/>
      <c r="Q3" s="1537"/>
      <c r="R3" s="1537"/>
      <c r="S3" s="1536"/>
      <c r="T3" s="1537"/>
      <c r="U3" s="1538"/>
      <c r="V3" s="1538"/>
      <c r="W3" s="1539" t="s">
        <v>3126</v>
      </c>
      <c r="X3" s="1530"/>
      <c r="Y3" s="1540"/>
      <c r="Z3" s="1540"/>
    </row>
    <row r="4" spans="1:26" ht="15.75" x14ac:dyDescent="0.25">
      <c r="D4" s="1531"/>
      <c r="E4" s="1541" t="s">
        <v>3221</v>
      </c>
      <c r="F4" s="1542"/>
      <c r="G4" s="1543"/>
      <c r="H4" s="1544"/>
      <c r="I4" s="1545"/>
      <c r="J4" s="1543"/>
      <c r="K4" s="1544"/>
      <c r="L4" s="1544"/>
      <c r="M4" s="1544"/>
      <c r="N4" s="1544"/>
      <c r="O4" s="1544"/>
      <c r="P4" s="1544"/>
      <c r="Q4" s="1544"/>
      <c r="R4" s="1544"/>
      <c r="S4" s="1546"/>
      <c r="T4" s="1546"/>
      <c r="U4" s="1543"/>
      <c r="V4" s="1543"/>
      <c r="W4" s="1547" t="s">
        <v>3127</v>
      </c>
      <c r="X4" s="1530"/>
      <c r="Y4" s="1548"/>
      <c r="Z4" s="1548"/>
    </row>
    <row r="5" spans="1:26" x14ac:dyDescent="0.25">
      <c r="A5" s="1753"/>
      <c r="B5" s="1753"/>
      <c r="C5" s="1753"/>
      <c r="D5" s="1531"/>
      <c r="E5" s="1549" t="s">
        <v>3222</v>
      </c>
      <c r="F5" s="1542"/>
      <c r="G5" s="1545"/>
      <c r="H5" s="1550"/>
      <c r="I5" s="1545"/>
      <c r="J5" s="1545"/>
      <c r="K5" s="1545"/>
      <c r="L5" s="1545"/>
      <c r="M5" s="1545"/>
      <c r="N5" s="1545"/>
      <c r="O5" s="1545"/>
      <c r="P5" s="1545"/>
      <c r="Q5" s="1545"/>
      <c r="R5" s="1545"/>
      <c r="S5" s="1545"/>
      <c r="T5" s="1545"/>
      <c r="U5" s="1551"/>
      <c r="V5" s="1551"/>
      <c r="W5" s="1552" t="s">
        <v>3128</v>
      </c>
      <c r="X5" s="1530"/>
      <c r="Y5" s="1548"/>
      <c r="Z5" s="1548"/>
    </row>
    <row r="6" spans="1:26" ht="6" customHeight="1" thickBot="1" x14ac:dyDescent="0.3">
      <c r="A6" s="1753"/>
      <c r="B6" s="1753"/>
      <c r="C6" s="1753"/>
      <c r="D6" s="1754"/>
      <c r="E6" s="1754"/>
      <c r="F6" s="1754"/>
      <c r="G6" s="1754"/>
      <c r="H6" s="1754"/>
      <c r="I6" s="1754"/>
      <c r="J6" s="1754"/>
      <c r="K6" s="1754"/>
      <c r="L6" s="1754"/>
      <c r="M6" s="1754"/>
      <c r="N6" s="1754"/>
      <c r="O6" s="1754"/>
      <c r="P6" s="1560"/>
      <c r="Q6" s="1754"/>
      <c r="R6" s="1754"/>
      <c r="S6" s="1754"/>
      <c r="T6" s="1754"/>
      <c r="U6" s="1754"/>
      <c r="V6" s="1754"/>
      <c r="W6" s="1754"/>
      <c r="X6" s="1754"/>
    </row>
    <row r="7" spans="1:26" ht="13.5" x14ac:dyDescent="0.25">
      <c r="A7" s="1753"/>
      <c r="B7" s="1753"/>
      <c r="C7" s="1571"/>
      <c r="D7" s="1755"/>
      <c r="E7" s="1559" t="s">
        <v>1491</v>
      </c>
      <c r="F7" s="1754"/>
      <c r="G7" s="1756" t="s">
        <v>3129</v>
      </c>
      <c r="H7" s="1754"/>
      <c r="I7" s="1754"/>
      <c r="J7" s="1754"/>
      <c r="K7" s="1754"/>
      <c r="L7" s="1754"/>
      <c r="M7" s="1754"/>
      <c r="N7" s="1754"/>
      <c r="O7" s="1754"/>
      <c r="P7" s="1560"/>
      <c r="Q7" s="1756" t="s">
        <v>3130</v>
      </c>
      <c r="R7" s="1754"/>
      <c r="S7" s="1754"/>
      <c r="T7" s="1757" t="s">
        <v>3131</v>
      </c>
      <c r="U7" s="1758"/>
      <c r="V7" s="1759"/>
      <c r="W7" s="1760" t="s">
        <v>3170</v>
      </c>
      <c r="X7" s="1754"/>
    </row>
    <row r="8" spans="1:26" x14ac:dyDescent="0.25">
      <c r="A8" s="1753"/>
      <c r="B8" s="1753"/>
      <c r="C8" s="1753"/>
      <c r="D8" s="1754"/>
      <c r="E8" s="1754"/>
      <c r="F8" s="1754"/>
      <c r="G8" s="1761"/>
      <c r="H8" s="1761"/>
      <c r="I8" s="1761"/>
      <c r="J8" s="1762" t="s">
        <v>3132</v>
      </c>
      <c r="K8" s="1763"/>
      <c r="L8" s="1761"/>
      <c r="M8" s="1761"/>
      <c r="N8" s="1761"/>
      <c r="O8" s="1761"/>
      <c r="P8" s="1575"/>
      <c r="Q8" s="1764" t="s">
        <v>3133</v>
      </c>
      <c r="R8" s="1764" t="s">
        <v>692</v>
      </c>
      <c r="S8" s="1764" t="s">
        <v>157</v>
      </c>
      <c r="T8" s="1764" t="s">
        <v>3134</v>
      </c>
      <c r="U8" s="1764"/>
      <c r="V8" s="1764"/>
      <c r="W8" s="1764"/>
      <c r="X8" s="1754"/>
    </row>
    <row r="9" spans="1:26" ht="60.6" customHeight="1" x14ac:dyDescent="0.25">
      <c r="A9" s="1753"/>
      <c r="B9" s="1753"/>
      <c r="C9" s="1753"/>
      <c r="D9" s="1754"/>
      <c r="E9" s="1754"/>
      <c r="F9" s="1765" t="s">
        <v>229</v>
      </c>
      <c r="G9" s="1572" t="s">
        <v>3135</v>
      </c>
      <c r="H9" s="1573" t="s">
        <v>3136</v>
      </c>
      <c r="I9" s="1573" t="s">
        <v>3137</v>
      </c>
      <c r="J9" s="1573" t="s">
        <v>3138</v>
      </c>
      <c r="K9" s="1573" t="s">
        <v>3139</v>
      </c>
      <c r="L9" s="1572" t="s">
        <v>3236</v>
      </c>
      <c r="M9" s="1572" t="s">
        <v>3237</v>
      </c>
      <c r="N9" s="1572" t="s">
        <v>3238</v>
      </c>
      <c r="O9" s="1572" t="s">
        <v>3239</v>
      </c>
      <c r="P9" s="1576"/>
      <c r="Q9" s="1564" t="s">
        <v>3240</v>
      </c>
      <c r="R9" s="1564" t="s">
        <v>3241</v>
      </c>
      <c r="S9" s="1564" t="s">
        <v>3242</v>
      </c>
      <c r="T9" s="1564" t="s">
        <v>3243</v>
      </c>
      <c r="U9" s="1564" t="s">
        <v>3244</v>
      </c>
      <c r="V9" s="1564" t="s">
        <v>3245</v>
      </c>
      <c r="W9" s="1564" t="s">
        <v>3246</v>
      </c>
      <c r="X9" s="1754"/>
    </row>
    <row r="10" spans="1:26" ht="13.5" x14ac:dyDescent="0.25">
      <c r="A10" s="1753"/>
      <c r="B10" s="1753"/>
      <c r="C10" s="1753"/>
      <c r="D10" s="1754"/>
      <c r="E10" s="1574">
        <v>0</v>
      </c>
      <c r="F10" s="1766" t="s">
        <v>3140</v>
      </c>
      <c r="G10" s="1767"/>
      <c r="H10" s="1768"/>
      <c r="I10" s="1768"/>
      <c r="J10" s="1769"/>
      <c r="K10" s="1770" t="s">
        <v>3141</v>
      </c>
      <c r="L10" s="1570"/>
      <c r="M10" s="1570"/>
      <c r="N10" s="1570"/>
      <c r="O10" s="1570"/>
      <c r="P10" s="1577"/>
      <c r="Q10" s="1578"/>
      <c r="R10" s="1579"/>
      <c r="S10" s="1579"/>
      <c r="T10" s="1771" t="s">
        <v>3141</v>
      </c>
      <c r="U10" s="1570"/>
      <c r="V10" s="1570"/>
      <c r="W10" s="1570"/>
      <c r="X10" s="1754"/>
    </row>
    <row r="11" spans="1:26" ht="13.15" customHeight="1" x14ac:dyDescent="0.25">
      <c r="A11" s="1753"/>
      <c r="B11" s="1772"/>
      <c r="C11" s="1753"/>
      <c r="D11" s="1754"/>
      <c r="E11" s="1556">
        <v>530</v>
      </c>
      <c r="F11" s="1773" t="s">
        <v>3162</v>
      </c>
      <c r="G11" s="1774">
        <v>4770</v>
      </c>
      <c r="H11" s="1774">
        <v>2752</v>
      </c>
      <c r="I11" s="1774">
        <v>3399</v>
      </c>
      <c r="J11" s="1774">
        <v>2020</v>
      </c>
      <c r="K11" s="1774"/>
      <c r="L11" s="1775"/>
      <c r="M11" s="1775"/>
      <c r="N11" s="1775"/>
      <c r="O11" s="1775"/>
      <c r="P11" s="1561"/>
      <c r="Q11" s="1775"/>
      <c r="R11" s="1775">
        <v>0.98</v>
      </c>
      <c r="S11" s="1775">
        <v>2.2200000000000002</v>
      </c>
      <c r="T11" s="1775">
        <v>1.22</v>
      </c>
      <c r="U11" s="1775"/>
      <c r="V11" s="1775"/>
      <c r="W11" s="1775"/>
      <c r="X11" s="1754"/>
      <c r="Y11" s="1776" t="s">
        <v>1491</v>
      </c>
    </row>
    <row r="12" spans="1:26" ht="13.15" customHeight="1" x14ac:dyDescent="0.25">
      <c r="A12" s="1753"/>
      <c r="B12" s="1753"/>
      <c r="C12" s="1753"/>
      <c r="D12" s="1754"/>
      <c r="E12" s="1556">
        <v>210</v>
      </c>
      <c r="F12" s="1773" t="s">
        <v>1243</v>
      </c>
      <c r="G12" s="1774">
        <v>96</v>
      </c>
      <c r="H12" s="1774">
        <v>58</v>
      </c>
      <c r="I12" s="1774">
        <v>73</v>
      </c>
      <c r="J12" s="1774">
        <v>41</v>
      </c>
      <c r="K12" s="1774"/>
      <c r="L12" s="1774"/>
      <c r="M12" s="1774"/>
      <c r="N12" s="1774"/>
      <c r="O12" s="1774"/>
      <c r="P12" s="1561"/>
      <c r="Q12" s="1774"/>
      <c r="R12" s="1774">
        <v>0.01</v>
      </c>
      <c r="S12" s="1774">
        <v>0.02</v>
      </c>
      <c r="T12" s="1774">
        <v>0.01</v>
      </c>
      <c r="U12" s="1774"/>
      <c r="V12" s="1774"/>
      <c r="W12" s="1774"/>
      <c r="X12" s="1754"/>
      <c r="Y12" s="1776" t="s">
        <v>1491</v>
      </c>
    </row>
    <row r="13" spans="1:26" ht="13.15" customHeight="1" x14ac:dyDescent="0.25">
      <c r="A13" s="1753"/>
      <c r="B13" s="1753"/>
      <c r="C13" s="1753"/>
      <c r="D13" s="1754"/>
      <c r="E13" s="1556">
        <v>450</v>
      </c>
      <c r="F13" s="1773" t="s">
        <v>1244</v>
      </c>
      <c r="G13" s="1774">
        <v>95</v>
      </c>
      <c r="H13" s="1774">
        <v>55</v>
      </c>
      <c r="I13" s="1774">
        <v>66</v>
      </c>
      <c r="J13" s="1774">
        <v>40</v>
      </c>
      <c r="K13" s="1774"/>
      <c r="L13" s="1774"/>
      <c r="M13" s="1774"/>
      <c r="N13" s="1774"/>
      <c r="O13" s="1774"/>
      <c r="P13" s="1561"/>
      <c r="Q13" s="1774"/>
      <c r="R13" s="1774">
        <v>0.02</v>
      </c>
      <c r="S13" s="1774">
        <v>0.05</v>
      </c>
      <c r="T13" s="1774">
        <v>0.03</v>
      </c>
      <c r="U13" s="1774"/>
      <c r="V13" s="1774"/>
      <c r="W13" s="1774"/>
      <c r="X13" s="1754"/>
      <c r="Y13" s="1776" t="s">
        <v>1491</v>
      </c>
    </row>
    <row r="14" spans="1:26" ht="13.15" customHeight="1" x14ac:dyDescent="0.25">
      <c r="A14" s="1753"/>
      <c r="B14" s="1753"/>
      <c r="C14" s="1753"/>
      <c r="D14" s="1754"/>
      <c r="E14" s="1556">
        <v>410</v>
      </c>
      <c r="F14" s="1773" t="s">
        <v>539</v>
      </c>
      <c r="G14" s="1774">
        <v>962</v>
      </c>
      <c r="H14" s="1774">
        <v>554</v>
      </c>
      <c r="I14" s="1774">
        <v>685</v>
      </c>
      <c r="J14" s="1774">
        <v>406</v>
      </c>
      <c r="K14" s="1774"/>
      <c r="L14" s="1774"/>
      <c r="M14" s="1774"/>
      <c r="N14" s="1774"/>
      <c r="O14" s="1774"/>
      <c r="P14" s="1561"/>
      <c r="Q14" s="1774"/>
      <c r="R14" s="1774">
        <v>0.04</v>
      </c>
      <c r="S14" s="1774">
        <v>0.08</v>
      </c>
      <c r="T14" s="1774">
        <v>0.04</v>
      </c>
      <c r="U14" s="1774"/>
      <c r="V14" s="1774"/>
      <c r="W14" s="1774"/>
      <c r="X14" s="1754"/>
      <c r="Y14" s="1776" t="s">
        <v>1491</v>
      </c>
    </row>
    <row r="15" spans="1:26" ht="13.15" customHeight="1" x14ac:dyDescent="0.25">
      <c r="D15" s="1754"/>
      <c r="E15" s="1556">
        <v>510</v>
      </c>
      <c r="F15" s="1773" t="s">
        <v>3161</v>
      </c>
      <c r="G15" s="1774">
        <v>1645</v>
      </c>
      <c r="H15" s="1774">
        <v>939</v>
      </c>
      <c r="I15" s="1774">
        <v>1159</v>
      </c>
      <c r="J15" s="1774">
        <v>699</v>
      </c>
      <c r="K15" s="1774"/>
      <c r="L15" s="1774"/>
      <c r="M15" s="1774"/>
      <c r="N15" s="1774"/>
      <c r="O15" s="1774"/>
      <c r="P15" s="1561"/>
      <c r="Q15" s="1774"/>
      <c r="R15" s="1774">
        <v>7.0000000000000007E-2</v>
      </c>
      <c r="S15" s="1774">
        <v>0.17</v>
      </c>
      <c r="T15" s="1774">
        <v>0.09</v>
      </c>
      <c r="U15" s="1774"/>
      <c r="V15" s="1774"/>
      <c r="W15" s="1774"/>
      <c r="X15" s="1754"/>
      <c r="Y15" s="1776" t="s">
        <v>1491</v>
      </c>
    </row>
    <row r="16" spans="1:26" ht="13.15" customHeight="1" x14ac:dyDescent="0.25">
      <c r="D16" s="1754"/>
      <c r="E16" s="1556">
        <v>310</v>
      </c>
      <c r="F16" s="1773" t="s">
        <v>3154</v>
      </c>
      <c r="G16" s="1774">
        <v>106</v>
      </c>
      <c r="H16" s="1774">
        <v>61</v>
      </c>
      <c r="I16" s="1774">
        <v>76</v>
      </c>
      <c r="J16" s="1774">
        <v>45</v>
      </c>
      <c r="K16" s="1774"/>
      <c r="L16" s="1774"/>
      <c r="M16" s="1774"/>
      <c r="N16" s="1774"/>
      <c r="O16" s="1774"/>
      <c r="P16" s="1561"/>
      <c r="Q16" s="1774"/>
      <c r="R16" s="1774"/>
      <c r="S16" s="1774">
        <v>0.01</v>
      </c>
      <c r="T16" s="1774"/>
      <c r="U16" s="1774"/>
      <c r="V16" s="1774"/>
      <c r="W16" s="1774"/>
      <c r="X16" s="1754"/>
      <c r="Y16" s="1776" t="s">
        <v>1491</v>
      </c>
    </row>
    <row r="17" spans="4:25" ht="13.15" customHeight="1" x14ac:dyDescent="0.25">
      <c r="D17" s="1754"/>
      <c r="E17" s="1556">
        <v>110</v>
      </c>
      <c r="F17" s="1773" t="s">
        <v>3146</v>
      </c>
      <c r="G17" s="1774">
        <v>373</v>
      </c>
      <c r="H17" s="1774">
        <v>211</v>
      </c>
      <c r="I17" s="1774">
        <v>262</v>
      </c>
      <c r="J17" s="1774">
        <v>159</v>
      </c>
      <c r="K17" s="1774"/>
      <c r="L17" s="1774"/>
      <c r="M17" s="1774"/>
      <c r="N17" s="1774"/>
      <c r="O17" s="1774"/>
      <c r="P17" s="1561"/>
      <c r="Q17" s="1774"/>
      <c r="R17" s="1774">
        <v>0.09</v>
      </c>
      <c r="S17" s="1774">
        <v>0.21</v>
      </c>
      <c r="T17" s="1774">
        <v>0.11</v>
      </c>
      <c r="U17" s="1774"/>
      <c r="V17" s="1774"/>
      <c r="W17" s="1774"/>
      <c r="X17" s="1754"/>
      <c r="Y17" s="1776" t="s">
        <v>1491</v>
      </c>
    </row>
    <row r="18" spans="4:25" ht="13.15" customHeight="1" x14ac:dyDescent="0.25">
      <c r="D18" s="1754"/>
      <c r="E18" s="1556">
        <v>690</v>
      </c>
      <c r="F18" s="1773" t="s">
        <v>3166</v>
      </c>
      <c r="G18" s="1774">
        <v>3919</v>
      </c>
      <c r="H18" s="1774">
        <v>2288</v>
      </c>
      <c r="I18" s="1774">
        <v>2826</v>
      </c>
      <c r="J18" s="1774">
        <v>1652</v>
      </c>
      <c r="K18" s="1774"/>
      <c r="L18" s="1774"/>
      <c r="M18" s="1774"/>
      <c r="N18" s="1774"/>
      <c r="O18" s="1774"/>
      <c r="P18" s="1561"/>
      <c r="Q18" s="1774"/>
      <c r="R18" s="1774">
        <v>0.65</v>
      </c>
      <c r="S18" s="1774">
        <v>1.48</v>
      </c>
      <c r="T18" s="1774">
        <v>0.82</v>
      </c>
      <c r="U18" s="1774"/>
      <c r="V18" s="1774"/>
      <c r="W18" s="1774"/>
      <c r="X18" s="1754"/>
      <c r="Y18" s="1776" t="s">
        <v>1491</v>
      </c>
    </row>
    <row r="19" spans="4:25" ht="13.15" customHeight="1" x14ac:dyDescent="0.25">
      <c r="D19" s="1754"/>
      <c r="E19" s="1556">
        <v>710</v>
      </c>
      <c r="F19" s="1773" t="s">
        <v>3167</v>
      </c>
      <c r="G19" s="1774">
        <v>3245</v>
      </c>
      <c r="H19" s="1774">
        <v>1861</v>
      </c>
      <c r="I19" s="1774">
        <v>2298</v>
      </c>
      <c r="J19" s="1774">
        <v>1377</v>
      </c>
      <c r="K19" s="1774"/>
      <c r="L19" s="1774"/>
      <c r="M19" s="1774"/>
      <c r="N19" s="1774"/>
      <c r="O19" s="1774"/>
      <c r="P19" s="1561"/>
      <c r="Q19" s="1774"/>
      <c r="R19" s="1774">
        <v>0.65</v>
      </c>
      <c r="S19" s="1774">
        <v>1.49</v>
      </c>
      <c r="T19" s="1774">
        <v>0.82</v>
      </c>
      <c r="U19" s="1774"/>
      <c r="V19" s="1774"/>
      <c r="W19" s="1774"/>
      <c r="X19" s="1754"/>
      <c r="Y19" s="1776" t="s">
        <v>1491</v>
      </c>
    </row>
    <row r="20" spans="4:25" ht="13.15" customHeight="1" x14ac:dyDescent="0.25">
      <c r="D20" s="1754"/>
      <c r="E20" s="1556" t="s">
        <v>1491</v>
      </c>
      <c r="F20" s="1773"/>
      <c r="G20" s="1774"/>
      <c r="H20" s="1774"/>
      <c r="I20" s="1774"/>
      <c r="J20" s="1774"/>
      <c r="K20" s="1774"/>
      <c r="L20" s="1774"/>
      <c r="M20" s="1774"/>
      <c r="N20" s="1774"/>
      <c r="O20" s="1774"/>
      <c r="P20" s="1561"/>
      <c r="Q20" s="1774"/>
      <c r="R20" s="1774"/>
      <c r="S20" s="1774"/>
      <c r="T20" s="1774"/>
      <c r="U20" s="1774"/>
      <c r="V20" s="1774"/>
      <c r="W20" s="1774"/>
      <c r="X20" s="1754"/>
      <c r="Y20" s="1776" t="s">
        <v>1491</v>
      </c>
    </row>
    <row r="21" spans="4:25" ht="13.15" customHeight="1" x14ac:dyDescent="0.25">
      <c r="D21" s="1754"/>
      <c r="E21" s="1556" t="s">
        <v>1491</v>
      </c>
      <c r="F21" s="1773"/>
      <c r="G21" s="1774"/>
      <c r="H21" s="1774"/>
      <c r="I21" s="1774"/>
      <c r="J21" s="1774"/>
      <c r="K21" s="1774"/>
      <c r="L21" s="1774"/>
      <c r="M21" s="1774"/>
      <c r="N21" s="1774"/>
      <c r="O21" s="1774"/>
      <c r="P21" s="1561"/>
      <c r="Q21" s="1774"/>
      <c r="R21" s="1774"/>
      <c r="S21" s="1774"/>
      <c r="T21" s="1774"/>
      <c r="U21" s="1774"/>
      <c r="V21" s="1774"/>
      <c r="W21" s="1774"/>
      <c r="X21" s="1754"/>
      <c r="Y21" s="1776" t="s">
        <v>1491</v>
      </c>
    </row>
    <row r="22" spans="4:25" ht="13.15" customHeight="1" x14ac:dyDescent="0.25">
      <c r="D22" s="1754"/>
      <c r="E22" s="1556" t="s">
        <v>1491</v>
      </c>
      <c r="F22" s="1773"/>
      <c r="G22" s="1774"/>
      <c r="H22" s="1774"/>
      <c r="I22" s="1774"/>
      <c r="J22" s="1774"/>
      <c r="K22" s="1774"/>
      <c r="L22" s="1774"/>
      <c r="M22" s="1774"/>
      <c r="N22" s="1774"/>
      <c r="O22" s="1774"/>
      <c r="P22" s="1561"/>
      <c r="Q22" s="1774"/>
      <c r="R22" s="1774"/>
      <c r="S22" s="1774"/>
      <c r="T22" s="1774"/>
      <c r="U22" s="1774"/>
      <c r="V22" s="1774"/>
      <c r="W22" s="1774"/>
      <c r="X22" s="1754"/>
      <c r="Y22" s="1776" t="s">
        <v>1491</v>
      </c>
    </row>
    <row r="23" spans="4:25" ht="13.15" customHeight="1" x14ac:dyDescent="0.25">
      <c r="D23" s="1754"/>
      <c r="E23" s="1556" t="s">
        <v>1491</v>
      </c>
      <c r="F23" s="1773"/>
      <c r="G23" s="1774"/>
      <c r="H23" s="1774"/>
      <c r="I23" s="1774"/>
      <c r="J23" s="1774"/>
      <c r="K23" s="1774"/>
      <c r="L23" s="1774"/>
      <c r="M23" s="1774"/>
      <c r="N23" s="1774"/>
      <c r="O23" s="1774"/>
      <c r="P23" s="1561"/>
      <c r="Q23" s="1774"/>
      <c r="R23" s="1774"/>
      <c r="S23" s="1774"/>
      <c r="T23" s="1774"/>
      <c r="U23" s="1774"/>
      <c r="V23" s="1774"/>
      <c r="W23" s="1774"/>
      <c r="X23" s="1754"/>
      <c r="Y23" s="1776" t="s">
        <v>1491</v>
      </c>
    </row>
    <row r="24" spans="4:25" ht="13.15" customHeight="1" x14ac:dyDescent="0.25">
      <c r="D24" s="1754"/>
      <c r="E24" s="1556" t="s">
        <v>1491</v>
      </c>
      <c r="F24" s="1773"/>
      <c r="G24" s="1774"/>
      <c r="H24" s="1774"/>
      <c r="I24" s="1774"/>
      <c r="J24" s="1774"/>
      <c r="K24" s="1774"/>
      <c r="L24" s="1774"/>
      <c r="M24" s="1774"/>
      <c r="N24" s="1774"/>
      <c r="O24" s="1774"/>
      <c r="P24" s="1561"/>
      <c r="Q24" s="1774"/>
      <c r="R24" s="1774"/>
      <c r="S24" s="1774"/>
      <c r="T24" s="1774"/>
      <c r="U24" s="1774"/>
      <c r="V24" s="1774"/>
      <c r="W24" s="1774"/>
      <c r="X24" s="1754"/>
      <c r="Y24" s="1776" t="s">
        <v>1491</v>
      </c>
    </row>
    <row r="25" spans="4:25" ht="13.15" customHeight="1" x14ac:dyDescent="0.25">
      <c r="D25" s="1754"/>
      <c r="E25" s="1556" t="s">
        <v>1491</v>
      </c>
      <c r="F25" s="1773"/>
      <c r="G25" s="1774"/>
      <c r="H25" s="1774"/>
      <c r="I25" s="1774"/>
      <c r="J25" s="1774"/>
      <c r="K25" s="1774"/>
      <c r="L25" s="1774"/>
      <c r="M25" s="1774"/>
      <c r="N25" s="1774"/>
      <c r="O25" s="1774"/>
      <c r="P25" s="1561"/>
      <c r="Q25" s="1774"/>
      <c r="R25" s="1774"/>
      <c r="S25" s="1774"/>
      <c r="T25" s="1774"/>
      <c r="U25" s="1774"/>
      <c r="V25" s="1774"/>
      <c r="W25" s="1774"/>
      <c r="X25" s="1754"/>
      <c r="Y25" s="1776" t="s">
        <v>1491</v>
      </c>
    </row>
    <row r="26" spans="4:25" ht="13.15" customHeight="1" x14ac:dyDescent="0.25">
      <c r="D26" s="1754"/>
      <c r="E26" s="1556" t="s">
        <v>1491</v>
      </c>
      <c r="F26" s="1773"/>
      <c r="G26" s="1774"/>
      <c r="H26" s="1774"/>
      <c r="I26" s="1774"/>
      <c r="J26" s="1774"/>
      <c r="K26" s="1774"/>
      <c r="L26" s="1774"/>
      <c r="M26" s="1774"/>
      <c r="N26" s="1774"/>
      <c r="O26" s="1774"/>
      <c r="P26" s="1561"/>
      <c r="Q26" s="1774"/>
      <c r="R26" s="1774"/>
      <c r="S26" s="1774"/>
      <c r="T26" s="1774"/>
      <c r="U26" s="1774"/>
      <c r="V26" s="1774"/>
      <c r="W26" s="1774"/>
      <c r="X26" s="1754"/>
      <c r="Y26" s="1776" t="s">
        <v>1491</v>
      </c>
    </row>
    <row r="27" spans="4:25" ht="13.15" customHeight="1" x14ac:dyDescent="0.25">
      <c r="D27" s="1754"/>
      <c r="E27" s="1556" t="s">
        <v>1491</v>
      </c>
      <c r="F27" s="1773"/>
      <c r="G27" s="1774"/>
      <c r="H27" s="1774"/>
      <c r="I27" s="1774"/>
      <c r="J27" s="1774"/>
      <c r="K27" s="1774"/>
      <c r="L27" s="1774"/>
      <c r="M27" s="1774"/>
      <c r="N27" s="1774"/>
      <c r="O27" s="1774"/>
      <c r="P27" s="1561"/>
      <c r="Q27" s="1774"/>
      <c r="R27" s="1774"/>
      <c r="S27" s="1774"/>
      <c r="T27" s="1774"/>
      <c r="U27" s="1774"/>
      <c r="V27" s="1774"/>
      <c r="W27" s="1774"/>
      <c r="X27" s="1754"/>
      <c r="Y27" s="1776" t="s">
        <v>1491</v>
      </c>
    </row>
    <row r="28" spans="4:25" ht="13.15" customHeight="1" x14ac:dyDescent="0.25">
      <c r="D28" s="1754"/>
      <c r="E28" s="1556" t="s">
        <v>1491</v>
      </c>
      <c r="F28" s="1773"/>
      <c r="G28" s="1774"/>
      <c r="H28" s="1774"/>
      <c r="I28" s="1774"/>
      <c r="J28" s="1774"/>
      <c r="K28" s="1774"/>
      <c r="L28" s="1774"/>
      <c r="M28" s="1774"/>
      <c r="N28" s="1774"/>
      <c r="O28" s="1774"/>
      <c r="P28" s="1561"/>
      <c r="Q28" s="1774"/>
      <c r="R28" s="1774"/>
      <c r="S28" s="1774"/>
      <c r="T28" s="1774"/>
      <c r="U28" s="1774"/>
      <c r="V28" s="1774"/>
      <c r="W28" s="1774"/>
      <c r="X28" s="1754"/>
      <c r="Y28" s="1776" t="s">
        <v>1491</v>
      </c>
    </row>
    <row r="29" spans="4:25" ht="13.15" customHeight="1" x14ac:dyDescent="0.25">
      <c r="D29" s="1754"/>
      <c r="E29" s="1556">
        <v>9910</v>
      </c>
      <c r="F29" s="1777" t="s">
        <v>3142</v>
      </c>
      <c r="G29" s="1778">
        <v>15211</v>
      </c>
      <c r="H29" s="1778">
        <v>8779</v>
      </c>
      <c r="I29" s="1778">
        <v>10844</v>
      </c>
      <c r="J29" s="1778">
        <v>6439</v>
      </c>
      <c r="K29" s="1778">
        <v>0</v>
      </c>
      <c r="L29" s="1778">
        <v>0</v>
      </c>
      <c r="M29" s="1778">
        <v>0</v>
      </c>
      <c r="N29" s="1778">
        <v>0</v>
      </c>
      <c r="O29" s="1778">
        <v>0</v>
      </c>
      <c r="P29" s="1562"/>
      <c r="Q29" s="1778">
        <v>0</v>
      </c>
      <c r="R29" s="1778">
        <v>2.5100000000000002</v>
      </c>
      <c r="S29" s="1778">
        <v>5.73</v>
      </c>
      <c r="T29" s="1778">
        <v>3.14</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60"/>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60"/>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60"/>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60"/>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60"/>
      <c r="Q34" s="1754"/>
      <c r="R34" s="1754"/>
      <c r="S34" s="1754"/>
      <c r="T34" s="1754"/>
      <c r="U34" s="1754"/>
      <c r="V34" s="1754"/>
      <c r="W34" s="1754"/>
      <c r="X34" s="1754"/>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3145</v>
      </c>
      <c r="AE128" s="1780" t="s">
        <v>461</v>
      </c>
    </row>
    <row r="129" spans="28:31" ht="13.15" hidden="1" customHeight="1" x14ac:dyDescent="0.25">
      <c r="AB129" s="1781" t="s">
        <v>3170</v>
      </c>
      <c r="AD129" s="1553" t="s">
        <v>3146</v>
      </c>
      <c r="AE129" s="1554">
        <v>110</v>
      </c>
    </row>
    <row r="130" spans="28:31" ht="13.15" hidden="1" customHeight="1" x14ac:dyDescent="0.25">
      <c r="AB130" s="1781" t="s">
        <v>3171</v>
      </c>
      <c r="AD130" s="1553" t="s">
        <v>3147</v>
      </c>
      <c r="AE130" s="1554">
        <v>130</v>
      </c>
    </row>
    <row r="131" spans="28:31" ht="13.15" hidden="1" customHeight="1" x14ac:dyDescent="0.25">
      <c r="AD131" s="1553" t="s">
        <v>3148</v>
      </c>
      <c r="AE131" s="1554">
        <v>150</v>
      </c>
    </row>
    <row r="132" spans="28:31" ht="13.15" hidden="1" customHeight="1" x14ac:dyDescent="0.25">
      <c r="AD132" s="1553" t="s">
        <v>3149</v>
      </c>
      <c r="AE132" s="1554">
        <v>170</v>
      </c>
    </row>
    <row r="133" spans="28:31" ht="13.15" hidden="1" customHeight="1" x14ac:dyDescent="0.25">
      <c r="AD133" s="1553" t="s">
        <v>3150</v>
      </c>
      <c r="AE133" s="1554">
        <v>190</v>
      </c>
    </row>
    <row r="134" spans="28:31" ht="13.15" hidden="1" customHeight="1" x14ac:dyDescent="0.25">
      <c r="AD134" s="1553" t="s">
        <v>1243</v>
      </c>
      <c r="AE134" s="1554">
        <v>210</v>
      </c>
    </row>
    <row r="135" spans="28:31" ht="13.15" hidden="1" customHeight="1" x14ac:dyDescent="0.25">
      <c r="AD135" s="1553" t="s">
        <v>743</v>
      </c>
      <c r="AE135" s="1554">
        <v>230</v>
      </c>
    </row>
    <row r="136" spans="28:31" ht="13.15" hidden="1" customHeight="1" x14ac:dyDescent="0.25">
      <c r="AD136" s="1553" t="s">
        <v>3151</v>
      </c>
      <c r="AE136" s="1554">
        <v>250</v>
      </c>
    </row>
    <row r="137" spans="28:31" ht="13.15" hidden="1" customHeight="1" x14ac:dyDescent="0.25">
      <c r="AD137" s="1553" t="s">
        <v>3152</v>
      </c>
      <c r="AE137" s="1554">
        <v>270</v>
      </c>
    </row>
    <row r="138" spans="28:31" ht="13.15" hidden="1" customHeight="1" x14ac:dyDescent="0.25">
      <c r="AD138" s="1553" t="s">
        <v>3153</v>
      </c>
      <c r="AE138" s="1554">
        <v>290</v>
      </c>
    </row>
    <row r="139" spans="28:31" ht="13.15" hidden="1" customHeight="1" x14ac:dyDescent="0.25">
      <c r="AD139" s="1553" t="s">
        <v>3154</v>
      </c>
      <c r="AE139" s="1554">
        <v>310</v>
      </c>
    </row>
    <row r="140" spans="28:31" ht="13.15" hidden="1" customHeight="1" x14ac:dyDescent="0.25">
      <c r="AD140" s="1553" t="s">
        <v>3155</v>
      </c>
      <c r="AE140" s="1554">
        <v>330</v>
      </c>
    </row>
    <row r="141" spans="28:31" ht="13.15" hidden="1" customHeight="1" x14ac:dyDescent="0.25">
      <c r="AD141" s="1553" t="s">
        <v>3156</v>
      </c>
      <c r="AE141" s="1554">
        <v>350</v>
      </c>
    </row>
    <row r="142" spans="28:31" ht="13.15" hidden="1" customHeight="1" x14ac:dyDescent="0.25">
      <c r="AD142" s="1553" t="s">
        <v>3157</v>
      </c>
      <c r="AE142" s="1554">
        <v>370</v>
      </c>
    </row>
    <row r="143" spans="28:31" ht="13.15" hidden="1" customHeight="1" x14ac:dyDescent="0.25">
      <c r="AD143" s="1553" t="s">
        <v>3158</v>
      </c>
      <c r="AE143" s="1554">
        <v>390</v>
      </c>
    </row>
    <row r="144" spans="28:31" ht="13.15" hidden="1" customHeight="1" x14ac:dyDescent="0.25">
      <c r="AD144" s="1553" t="s">
        <v>539</v>
      </c>
      <c r="AE144" s="1554">
        <v>410</v>
      </c>
    </row>
    <row r="145" spans="30:31" ht="13.15" hidden="1" customHeight="1" x14ac:dyDescent="0.25">
      <c r="AD145" s="1553" t="s">
        <v>184</v>
      </c>
      <c r="AE145" s="1554">
        <v>430</v>
      </c>
    </row>
    <row r="146" spans="30:31" ht="13.15" hidden="1" customHeight="1" x14ac:dyDescent="0.25">
      <c r="AD146" s="1553" t="s">
        <v>1244</v>
      </c>
      <c r="AE146" s="1554">
        <v>450</v>
      </c>
    </row>
    <row r="147" spans="30:31" ht="13.15" hidden="1" customHeight="1" x14ac:dyDescent="0.25">
      <c r="AD147" s="1553" t="s">
        <v>3159</v>
      </c>
      <c r="AE147" s="1554">
        <v>470</v>
      </c>
    </row>
    <row r="148" spans="30:31" ht="13.15" hidden="1" customHeight="1" x14ac:dyDescent="0.25">
      <c r="AD148" s="1553" t="s">
        <v>3160</v>
      </c>
      <c r="AE148" s="1554">
        <v>490</v>
      </c>
    </row>
    <row r="149" spans="30:31" ht="13.15" hidden="1" customHeight="1" x14ac:dyDescent="0.25">
      <c r="AD149" s="1553" t="s">
        <v>3161</v>
      </c>
      <c r="AE149" s="1554">
        <v>510</v>
      </c>
    </row>
    <row r="150" spans="30:31" ht="13.15" hidden="1" customHeight="1" x14ac:dyDescent="0.25">
      <c r="AD150" s="1553" t="s">
        <v>3162</v>
      </c>
      <c r="AE150" s="1554">
        <v>530</v>
      </c>
    </row>
    <row r="151" spans="30:31" ht="13.15" hidden="1" customHeight="1" x14ac:dyDescent="0.25">
      <c r="AD151" s="1553" t="s">
        <v>3163</v>
      </c>
      <c r="AE151" s="1554">
        <v>550</v>
      </c>
    </row>
    <row r="152" spans="30:31" ht="13.15" hidden="1" customHeight="1" x14ac:dyDescent="0.25">
      <c r="AD152" s="1553" t="s">
        <v>3164</v>
      </c>
      <c r="AE152" s="1554">
        <v>570</v>
      </c>
    </row>
    <row r="153" spans="30:31" ht="13.15" hidden="1" customHeight="1" x14ac:dyDescent="0.25">
      <c r="AD153" s="1553" t="s">
        <v>19</v>
      </c>
      <c r="AE153" s="1554">
        <v>590</v>
      </c>
    </row>
    <row r="154" spans="30:31" ht="13.15" hidden="1" customHeight="1" x14ac:dyDescent="0.25">
      <c r="AD154" s="1553" t="s">
        <v>317</v>
      </c>
      <c r="AE154" s="1554">
        <v>610</v>
      </c>
    </row>
    <row r="155" spans="30:31" ht="13.15" hidden="1" customHeight="1" x14ac:dyDescent="0.25">
      <c r="AD155" s="1553" t="s">
        <v>3165</v>
      </c>
      <c r="AE155" s="1554">
        <v>630</v>
      </c>
    </row>
    <row r="156" spans="30:31" ht="13.15" hidden="1" customHeight="1" x14ac:dyDescent="0.25">
      <c r="AD156" s="1553" t="s">
        <v>568</v>
      </c>
      <c r="AE156" s="1554">
        <v>650</v>
      </c>
    </row>
    <row r="157" spans="30:31" ht="13.15" hidden="1" customHeight="1" x14ac:dyDescent="0.25">
      <c r="AD157" s="1555" t="s">
        <v>23</v>
      </c>
      <c r="AE157" s="1554">
        <v>670</v>
      </c>
    </row>
    <row r="158" spans="30:31" ht="13.15" hidden="1" customHeight="1" x14ac:dyDescent="0.25">
      <c r="AD158" s="1555" t="s">
        <v>3166</v>
      </c>
      <c r="AE158" s="1554">
        <v>690</v>
      </c>
    </row>
    <row r="159" spans="30:31" ht="13.15" hidden="1" customHeight="1" x14ac:dyDescent="0.25">
      <c r="AD159" s="1555" t="s">
        <v>3167</v>
      </c>
      <c r="AE159" s="1554">
        <v>710</v>
      </c>
    </row>
    <row r="160" spans="30:31" ht="13.15" hidden="1" customHeight="1" x14ac:dyDescent="0.25">
      <c r="AD160" s="1555" t="s">
        <v>3168</v>
      </c>
      <c r="AE160" s="1554">
        <v>730</v>
      </c>
    </row>
    <row r="161" spans="30:31" ht="13.15" hidden="1" customHeight="1" x14ac:dyDescent="0.25">
      <c r="AD161" s="1555" t="s">
        <v>3169</v>
      </c>
      <c r="AE161" s="1554">
        <v>750</v>
      </c>
    </row>
    <row r="162" spans="30:31" ht="13.15" hidden="1" customHeight="1" x14ac:dyDescent="0.25">
      <c r="AD162" s="1553" t="s">
        <v>927</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6" t="s">
        <v>3216</v>
      </c>
      <c r="W1" s="1585">
        <v>41716.607396874999</v>
      </c>
    </row>
    <row r="2" spans="1:38" x14ac:dyDescent="0.25">
      <c r="C2" s="1530"/>
      <c r="D2" s="1530"/>
      <c r="E2" s="1527" t="s">
        <v>2994</v>
      </c>
      <c r="F2" s="1528"/>
      <c r="G2" s="1529"/>
      <c r="H2" s="1530"/>
      <c r="I2" s="1531"/>
      <c r="J2" s="1529"/>
      <c r="K2" s="1530"/>
      <c r="L2" s="1530"/>
      <c r="M2" s="1530"/>
      <c r="N2" s="1530"/>
      <c r="O2" s="1530"/>
      <c r="P2" s="1529"/>
      <c r="Q2" s="1530"/>
      <c r="R2" s="1531"/>
      <c r="S2" s="1531"/>
      <c r="T2" s="1531"/>
      <c r="U2" s="1531"/>
      <c r="V2" s="1531"/>
      <c r="W2" s="1532"/>
      <c r="X2" s="1754"/>
      <c r="Y2" s="1754"/>
      <c r="Z2" s="1754"/>
      <c r="AA2" s="1754">
        <v>1</v>
      </c>
      <c r="AB2" s="1754"/>
      <c r="AC2" s="1754"/>
      <c r="AD2" s="1754"/>
      <c r="AE2" s="1754"/>
      <c r="AF2" s="1754"/>
      <c r="AG2" s="1754"/>
      <c r="AH2" s="1754"/>
      <c r="AI2" s="1754"/>
      <c r="AJ2" s="1754"/>
      <c r="AK2" s="1754"/>
      <c r="AL2" s="1754"/>
    </row>
    <row r="3" spans="1:38" ht="18" x14ac:dyDescent="0.25">
      <c r="C3" s="1530"/>
      <c r="D3" s="1530"/>
      <c r="E3" s="1534" t="s">
        <v>3220</v>
      </c>
      <c r="F3" s="1535"/>
      <c r="G3" s="1536"/>
      <c r="H3" s="1537"/>
      <c r="I3" s="1538"/>
      <c r="J3" s="1536"/>
      <c r="K3" s="1537"/>
      <c r="L3" s="1537"/>
      <c r="M3" s="1537"/>
      <c r="N3" s="1537"/>
      <c r="O3" s="1537"/>
      <c r="P3" s="1536"/>
      <c r="Q3" s="1537"/>
      <c r="R3" s="1538"/>
      <c r="S3" s="1538"/>
      <c r="T3" s="1538"/>
      <c r="U3" s="1538"/>
      <c r="V3" s="1538"/>
      <c r="W3" s="1539" t="s">
        <v>3126</v>
      </c>
      <c r="X3" s="1754"/>
      <c r="Y3" s="1754"/>
      <c r="Z3" s="1754"/>
      <c r="AA3" s="1754"/>
      <c r="AB3" s="1754"/>
      <c r="AC3" s="1754"/>
      <c r="AD3" s="1754"/>
      <c r="AE3" s="1754"/>
      <c r="AF3" s="1754"/>
      <c r="AG3" s="1754"/>
      <c r="AH3" s="1754"/>
      <c r="AI3" s="1754"/>
      <c r="AJ3" s="1754"/>
      <c r="AK3" s="1754"/>
      <c r="AL3" s="1754"/>
    </row>
    <row r="4" spans="1:38" ht="15.75" x14ac:dyDescent="0.25">
      <c r="A4" s="1782"/>
      <c r="C4" s="1530"/>
      <c r="D4" s="1530"/>
      <c r="E4" s="1541" t="s">
        <v>3221</v>
      </c>
      <c r="F4" s="1542"/>
      <c r="G4" s="1543"/>
      <c r="H4" s="1544"/>
      <c r="I4" s="1545"/>
      <c r="J4" s="1543"/>
      <c r="K4" s="1544"/>
      <c r="L4" s="1544"/>
      <c r="M4" s="1544"/>
      <c r="N4" s="1544"/>
      <c r="O4" s="1544"/>
      <c r="P4" s="1546"/>
      <c r="Q4" s="1546"/>
      <c r="R4" s="1543"/>
      <c r="S4" s="1543"/>
      <c r="T4" s="1543"/>
      <c r="U4" s="1543"/>
      <c r="V4" s="1543"/>
      <c r="W4" s="1547" t="s">
        <v>3143</v>
      </c>
      <c r="X4" s="1754"/>
      <c r="Y4" s="1754"/>
      <c r="Z4" s="1754"/>
      <c r="AA4" s="1754"/>
      <c r="AB4" s="1754"/>
      <c r="AC4" s="1754"/>
      <c r="AD4" s="1754"/>
      <c r="AE4" s="1754"/>
      <c r="AF4" s="1754"/>
      <c r="AG4" s="1754"/>
      <c r="AH4" s="1754"/>
      <c r="AI4" s="1754"/>
      <c r="AJ4" s="1754"/>
      <c r="AK4" s="1754"/>
      <c r="AL4" s="1754"/>
    </row>
    <row r="5" spans="1:38" ht="14.45" customHeight="1" x14ac:dyDescent="0.25">
      <c r="C5" s="1530"/>
      <c r="D5" s="1530"/>
      <c r="E5" s="1549" t="s">
        <v>3222</v>
      </c>
      <c r="F5" s="1542"/>
      <c r="G5" s="1545"/>
      <c r="H5" s="1550"/>
      <c r="I5" s="1545"/>
      <c r="J5" s="1545"/>
      <c r="K5" s="1545"/>
      <c r="L5" s="1545"/>
      <c r="M5" s="1545"/>
      <c r="N5" s="1545"/>
      <c r="O5" s="1545"/>
      <c r="P5" s="1545"/>
      <c r="Q5" s="1545"/>
      <c r="R5" s="1551"/>
      <c r="S5" s="1551"/>
      <c r="T5" s="1551"/>
      <c r="U5" s="1551"/>
      <c r="V5" s="1551"/>
      <c r="W5" s="1552" t="s">
        <v>3128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3144</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3129</v>
      </c>
      <c r="H9" s="1754"/>
      <c r="I9" s="1754"/>
      <c r="J9" s="1754"/>
      <c r="K9" s="1754"/>
      <c r="L9" s="1754"/>
      <c r="M9" s="1754"/>
      <c r="N9" s="1754"/>
      <c r="O9" s="1754"/>
      <c r="P9" s="1560"/>
      <c r="Q9" s="1756" t="s">
        <v>3130</v>
      </c>
      <c r="R9" s="1754"/>
      <c r="S9" s="1754"/>
      <c r="T9" s="1786"/>
      <c r="U9" s="1758"/>
      <c r="V9" s="1754"/>
      <c r="W9" s="1563"/>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3132</v>
      </c>
      <c r="K10" s="1790"/>
      <c r="L10" s="1791"/>
      <c r="M10" s="1787"/>
      <c r="N10" s="1787"/>
      <c r="O10" s="1787"/>
      <c r="P10" s="1560"/>
      <c r="Q10" s="1764" t="s">
        <v>3133</v>
      </c>
      <c r="R10" s="1764" t="s">
        <v>692</v>
      </c>
      <c r="S10" s="1764" t="s">
        <v>157</v>
      </c>
      <c r="T10" s="1764" t="s">
        <v>3134</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229</v>
      </c>
      <c r="G11" s="1564" t="s">
        <v>3135</v>
      </c>
      <c r="H11" s="1565" t="s">
        <v>3136</v>
      </c>
      <c r="I11" s="1565" t="s">
        <v>3137</v>
      </c>
      <c r="J11" s="1565" t="s">
        <v>3138</v>
      </c>
      <c r="K11" s="1565" t="s">
        <v>3139</v>
      </c>
      <c r="L11" s="1564" t="s">
        <v>3236</v>
      </c>
      <c r="M11" s="1564" t="s">
        <v>3237</v>
      </c>
      <c r="N11" s="1564" t="s">
        <v>3238</v>
      </c>
      <c r="O11" s="1564" t="s">
        <v>3239</v>
      </c>
      <c r="P11" s="1567"/>
      <c r="Q11" s="1564" t="s">
        <v>3247</v>
      </c>
      <c r="R11" s="1564" t="s">
        <v>3248</v>
      </c>
      <c r="S11" s="1564" t="s">
        <v>3249</v>
      </c>
      <c r="T11" s="1564" t="s">
        <v>3250</v>
      </c>
      <c r="U11" s="1564" t="s">
        <v>3244</v>
      </c>
      <c r="V11" s="1564" t="s">
        <v>3245</v>
      </c>
      <c r="W11" s="1564" t="s">
        <v>3246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74"/>
      <c r="F12" s="1793"/>
      <c r="G12" s="1794"/>
      <c r="H12" s="1795"/>
      <c r="I12" s="1795"/>
      <c r="J12" s="1796"/>
      <c r="K12" s="1797" t="s">
        <v>3141</v>
      </c>
      <c r="L12" s="1570"/>
      <c r="M12" s="1570"/>
      <c r="N12" s="1570"/>
      <c r="O12" s="1570"/>
      <c r="P12" s="1566"/>
      <c r="Q12" s="1568"/>
      <c r="R12" s="1569"/>
      <c r="S12" s="1569"/>
      <c r="T12" s="1797" t="s">
        <v>3141</v>
      </c>
      <c r="U12" s="1570"/>
      <c r="V12" s="1570"/>
      <c r="W12" s="1570"/>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56" t="s">
        <v>1491</v>
      </c>
      <c r="F13" s="1773"/>
      <c r="G13" s="1775"/>
      <c r="H13" s="1775"/>
      <c r="I13" s="1775"/>
      <c r="J13" s="1775"/>
      <c r="K13" s="1775"/>
      <c r="L13" s="1775"/>
      <c r="M13" s="1775"/>
      <c r="N13" s="1775"/>
      <c r="O13" s="1775"/>
      <c r="P13" s="1561"/>
      <c r="Q13" s="1775"/>
      <c r="R13" s="1775"/>
      <c r="S13" s="1775"/>
      <c r="T13" s="1775"/>
      <c r="U13" s="1775"/>
      <c r="V13" s="1775"/>
      <c r="W13" s="1775"/>
      <c r="X13" s="1754"/>
      <c r="Y13" s="1754" t="s">
        <v>1491</v>
      </c>
      <c r="Z13" s="1754"/>
      <c r="AA13" s="1754"/>
      <c r="AB13" s="1754"/>
      <c r="AC13" s="1754"/>
      <c r="AD13" s="1754"/>
      <c r="AE13" s="1754"/>
      <c r="AF13" s="1754"/>
      <c r="AG13" s="1754"/>
      <c r="AH13" s="1754"/>
      <c r="AI13" s="1754"/>
      <c r="AJ13" s="1754"/>
      <c r="AK13" s="1754"/>
      <c r="AL13" s="1754"/>
    </row>
    <row r="14" spans="1:38" hidden="1" x14ac:dyDescent="0.25">
      <c r="C14" s="1754"/>
      <c r="D14" s="1754"/>
      <c r="E14" s="1556" t="s">
        <v>1491</v>
      </c>
      <c r="F14" s="1773"/>
      <c r="G14" s="1774"/>
      <c r="H14" s="1774"/>
      <c r="I14" s="1774"/>
      <c r="J14" s="1774"/>
      <c r="K14" s="1774"/>
      <c r="L14" s="1774"/>
      <c r="M14" s="1774"/>
      <c r="N14" s="1774"/>
      <c r="O14" s="1774"/>
      <c r="P14" s="1561"/>
      <c r="Q14" s="1774"/>
      <c r="R14" s="1774"/>
      <c r="S14" s="1774"/>
      <c r="T14" s="1774"/>
      <c r="U14" s="1774"/>
      <c r="V14" s="1774"/>
      <c r="W14" s="1774"/>
      <c r="X14" s="1754"/>
      <c r="Y14" s="1754" t="s">
        <v>1491</v>
      </c>
      <c r="Z14" s="1754"/>
      <c r="AA14" s="1754"/>
      <c r="AB14" s="1754"/>
      <c r="AC14" s="1754"/>
      <c r="AD14" s="1754"/>
      <c r="AE14" s="1754"/>
      <c r="AF14" s="1754"/>
      <c r="AG14" s="1754"/>
      <c r="AH14" s="1754"/>
      <c r="AI14" s="1754"/>
      <c r="AJ14" s="1754"/>
      <c r="AK14" s="1754"/>
      <c r="AL14" s="1754"/>
    </row>
    <row r="15" spans="1:38" hidden="1" x14ac:dyDescent="0.25">
      <c r="C15" s="1754"/>
      <c r="D15" s="1754"/>
      <c r="E15" s="1556" t="s">
        <v>1491</v>
      </c>
      <c r="F15" s="1773"/>
      <c r="G15" s="1774"/>
      <c r="H15" s="1774"/>
      <c r="I15" s="1774"/>
      <c r="J15" s="1774"/>
      <c r="K15" s="1774"/>
      <c r="L15" s="1774"/>
      <c r="M15" s="1774"/>
      <c r="N15" s="1774"/>
      <c r="O15" s="1774"/>
      <c r="P15" s="1561"/>
      <c r="Q15" s="1774"/>
      <c r="R15" s="1774"/>
      <c r="S15" s="1774"/>
      <c r="T15" s="1774"/>
      <c r="U15" s="1774"/>
      <c r="V15" s="1774"/>
      <c r="W15" s="1774"/>
      <c r="X15" s="1754"/>
      <c r="Y15" s="1754" t="s">
        <v>1491</v>
      </c>
      <c r="Z15" s="1754"/>
      <c r="AA15" s="1754"/>
      <c r="AB15" s="1754"/>
      <c r="AC15" s="1754"/>
      <c r="AD15" s="1754"/>
      <c r="AE15" s="1754"/>
      <c r="AF15" s="1754"/>
      <c r="AG15" s="1754"/>
      <c r="AH15" s="1754"/>
      <c r="AI15" s="1754"/>
      <c r="AJ15" s="1754"/>
      <c r="AK15" s="1754"/>
      <c r="AL15" s="1754"/>
    </row>
    <row r="16" spans="1:38" hidden="1" x14ac:dyDescent="0.25">
      <c r="C16" s="1754"/>
      <c r="D16" s="1754"/>
      <c r="E16" s="1556" t="s">
        <v>1491</v>
      </c>
      <c r="F16" s="1773"/>
      <c r="G16" s="1774"/>
      <c r="H16" s="1774"/>
      <c r="I16" s="1774"/>
      <c r="J16" s="1774"/>
      <c r="K16" s="1774"/>
      <c r="L16" s="1774"/>
      <c r="M16" s="1774"/>
      <c r="N16" s="1774"/>
      <c r="O16" s="1774"/>
      <c r="P16" s="1561"/>
      <c r="Q16" s="1774"/>
      <c r="R16" s="1774"/>
      <c r="S16" s="1774"/>
      <c r="T16" s="1774"/>
      <c r="U16" s="1774"/>
      <c r="V16" s="1774"/>
      <c r="W16" s="1774"/>
      <c r="X16" s="1754"/>
      <c r="Y16" s="1754" t="s">
        <v>1491</v>
      </c>
      <c r="Z16" s="1754"/>
      <c r="AA16" s="1754"/>
      <c r="AB16" s="1754"/>
      <c r="AC16" s="1754"/>
      <c r="AD16" s="1754"/>
      <c r="AE16" s="1754"/>
      <c r="AF16" s="1754"/>
      <c r="AG16" s="1754"/>
      <c r="AH16" s="1754"/>
      <c r="AI16" s="1754"/>
      <c r="AJ16" s="1754"/>
      <c r="AK16" s="1754"/>
      <c r="AL16" s="1754"/>
    </row>
    <row r="17" spans="3:38" hidden="1" x14ac:dyDescent="0.25">
      <c r="C17" s="1754"/>
      <c r="D17" s="1754"/>
      <c r="E17" s="1556" t="s">
        <v>1491</v>
      </c>
      <c r="F17" s="1773"/>
      <c r="G17" s="1774"/>
      <c r="H17" s="1774"/>
      <c r="I17" s="1774"/>
      <c r="J17" s="1774"/>
      <c r="K17" s="1774"/>
      <c r="L17" s="1774"/>
      <c r="M17" s="1774"/>
      <c r="N17" s="1774"/>
      <c r="O17" s="1774"/>
      <c r="P17" s="1561"/>
      <c r="Q17" s="1774"/>
      <c r="R17" s="1774"/>
      <c r="S17" s="1774"/>
      <c r="T17" s="1774"/>
      <c r="U17" s="1774"/>
      <c r="V17" s="1774"/>
      <c r="W17" s="1774"/>
      <c r="X17" s="1754"/>
      <c r="Y17" s="1754" t="s">
        <v>1491</v>
      </c>
      <c r="Z17" s="1754"/>
      <c r="AA17" s="1754"/>
      <c r="AB17" s="1754"/>
      <c r="AC17" s="1754"/>
      <c r="AD17" s="1754"/>
      <c r="AE17" s="1754"/>
      <c r="AF17" s="1754"/>
      <c r="AG17" s="1754"/>
      <c r="AH17" s="1754"/>
      <c r="AI17" s="1754"/>
      <c r="AJ17" s="1754"/>
      <c r="AK17" s="1754"/>
      <c r="AL17" s="1754"/>
    </row>
    <row r="18" spans="3:38" hidden="1" x14ac:dyDescent="0.25">
      <c r="C18" s="1754"/>
      <c r="D18" s="1754"/>
      <c r="E18" s="1556" t="s">
        <v>1491</v>
      </c>
      <c r="F18" s="1773"/>
      <c r="G18" s="1774"/>
      <c r="H18" s="1774"/>
      <c r="I18" s="1774"/>
      <c r="J18" s="1774"/>
      <c r="K18" s="1774"/>
      <c r="L18" s="1774"/>
      <c r="M18" s="1774"/>
      <c r="N18" s="1774"/>
      <c r="O18" s="1774"/>
      <c r="P18" s="1561"/>
      <c r="Q18" s="1774"/>
      <c r="R18" s="1774"/>
      <c r="S18" s="1774"/>
      <c r="T18" s="1774"/>
      <c r="U18" s="1774"/>
      <c r="V18" s="1774"/>
      <c r="W18" s="1774"/>
      <c r="X18" s="1754"/>
      <c r="Y18" s="1754" t="s">
        <v>1491</v>
      </c>
      <c r="Z18" s="1754"/>
      <c r="AA18" s="1754"/>
      <c r="AB18" s="1754"/>
      <c r="AC18" s="1754"/>
      <c r="AD18" s="1754"/>
      <c r="AE18" s="1754"/>
      <c r="AF18" s="1754"/>
      <c r="AG18" s="1754"/>
      <c r="AH18" s="1754"/>
      <c r="AI18" s="1754"/>
      <c r="AJ18" s="1754"/>
      <c r="AK18" s="1754"/>
      <c r="AL18" s="1754"/>
    </row>
    <row r="19" spans="3:38" hidden="1" x14ac:dyDescent="0.25">
      <c r="C19" s="1754"/>
      <c r="D19" s="1754"/>
      <c r="E19" s="1556" t="s">
        <v>1491</v>
      </c>
      <c r="F19" s="1773"/>
      <c r="G19" s="1774"/>
      <c r="H19" s="1774"/>
      <c r="I19" s="1774"/>
      <c r="J19" s="1774"/>
      <c r="K19" s="1774"/>
      <c r="L19" s="1774"/>
      <c r="M19" s="1774"/>
      <c r="N19" s="1774"/>
      <c r="O19" s="1774"/>
      <c r="P19" s="1561"/>
      <c r="Q19" s="1774"/>
      <c r="R19" s="1774"/>
      <c r="S19" s="1774"/>
      <c r="T19" s="1774"/>
      <c r="U19" s="1774"/>
      <c r="V19" s="1774"/>
      <c r="W19" s="1774"/>
      <c r="X19" s="1754"/>
      <c r="Y19" s="1754" t="s">
        <v>1491</v>
      </c>
      <c r="Z19" s="1754"/>
      <c r="AA19" s="1754"/>
      <c r="AB19" s="1754"/>
      <c r="AC19" s="1754"/>
      <c r="AD19" s="1754"/>
      <c r="AE19" s="1754"/>
      <c r="AF19" s="1754"/>
      <c r="AG19" s="1754"/>
      <c r="AH19" s="1754"/>
      <c r="AI19" s="1754"/>
      <c r="AJ19" s="1754"/>
      <c r="AK19" s="1754"/>
      <c r="AL19" s="1754"/>
    </row>
    <row r="20" spans="3:38" hidden="1" x14ac:dyDescent="0.25">
      <c r="C20" s="1754"/>
      <c r="D20" s="1754"/>
      <c r="E20" s="1556" t="s">
        <v>1491</v>
      </c>
      <c r="F20" s="1773"/>
      <c r="G20" s="1774"/>
      <c r="H20" s="1774"/>
      <c r="I20" s="1774"/>
      <c r="J20" s="1774"/>
      <c r="K20" s="1774"/>
      <c r="L20" s="1774"/>
      <c r="M20" s="1774"/>
      <c r="N20" s="1774"/>
      <c r="O20" s="1774"/>
      <c r="P20" s="1561"/>
      <c r="Q20" s="1774"/>
      <c r="R20" s="1774"/>
      <c r="S20" s="1774"/>
      <c r="T20" s="1774"/>
      <c r="U20" s="1774"/>
      <c r="V20" s="1774"/>
      <c r="W20" s="1774"/>
      <c r="X20" s="1754"/>
      <c r="Y20" s="1754" t="s">
        <v>1491</v>
      </c>
      <c r="Z20" s="1754"/>
      <c r="AA20" s="1754"/>
      <c r="AB20" s="1754"/>
      <c r="AC20" s="1754"/>
      <c r="AD20" s="1754"/>
      <c r="AE20" s="1754"/>
      <c r="AF20" s="1754"/>
      <c r="AG20" s="1754"/>
      <c r="AH20" s="1754"/>
      <c r="AI20" s="1754"/>
      <c r="AJ20" s="1754"/>
      <c r="AK20" s="1754"/>
      <c r="AL20" s="1754"/>
    </row>
    <row r="21" spans="3:38" hidden="1" x14ac:dyDescent="0.25">
      <c r="C21" s="1754"/>
      <c r="D21" s="1754"/>
      <c r="E21" s="1556" t="s">
        <v>1491</v>
      </c>
      <c r="F21" s="1773"/>
      <c r="G21" s="1774"/>
      <c r="H21" s="1774"/>
      <c r="I21" s="1774"/>
      <c r="J21" s="1774"/>
      <c r="K21" s="1774"/>
      <c r="L21" s="1774"/>
      <c r="M21" s="1774"/>
      <c r="N21" s="1774"/>
      <c r="O21" s="1774"/>
      <c r="P21" s="1561"/>
      <c r="Q21" s="1774"/>
      <c r="R21" s="1774"/>
      <c r="S21" s="1774"/>
      <c r="T21" s="1774"/>
      <c r="U21" s="1774"/>
      <c r="V21" s="1774"/>
      <c r="W21" s="1774"/>
      <c r="X21" s="1754"/>
      <c r="Y21" s="1754" t="s">
        <v>1491</v>
      </c>
      <c r="Z21" s="1754"/>
      <c r="AA21" s="1754"/>
      <c r="AB21" s="1754"/>
      <c r="AC21" s="1754"/>
      <c r="AD21" s="1754"/>
      <c r="AE21" s="1754"/>
      <c r="AF21" s="1754"/>
      <c r="AG21" s="1754"/>
      <c r="AH21" s="1754"/>
      <c r="AI21" s="1754"/>
      <c r="AJ21" s="1754"/>
      <c r="AK21" s="1754"/>
      <c r="AL21" s="1754"/>
    </row>
    <row r="22" spans="3:38" hidden="1" x14ac:dyDescent="0.25">
      <c r="C22" s="1754"/>
      <c r="D22" s="1754"/>
      <c r="E22" s="1556" t="s">
        <v>1491</v>
      </c>
      <c r="F22" s="1773"/>
      <c r="G22" s="1774"/>
      <c r="H22" s="1774"/>
      <c r="I22" s="1774"/>
      <c r="J22" s="1774"/>
      <c r="K22" s="1774"/>
      <c r="L22" s="1774"/>
      <c r="M22" s="1774"/>
      <c r="N22" s="1774"/>
      <c r="O22" s="1774"/>
      <c r="P22" s="1561"/>
      <c r="Q22" s="1774"/>
      <c r="R22" s="1774"/>
      <c r="S22" s="1774"/>
      <c r="T22" s="1774"/>
      <c r="U22" s="1774"/>
      <c r="V22" s="1774"/>
      <c r="W22" s="1774"/>
      <c r="X22" s="1754"/>
      <c r="Y22" s="1754" t="s">
        <v>1491</v>
      </c>
      <c r="Z22" s="1754"/>
      <c r="AA22" s="1754"/>
      <c r="AB22" s="1754"/>
      <c r="AC22" s="1754"/>
      <c r="AD22" s="1754"/>
      <c r="AE22" s="1754"/>
      <c r="AF22" s="1754"/>
      <c r="AG22" s="1754"/>
      <c r="AH22" s="1754"/>
      <c r="AI22" s="1754"/>
      <c r="AJ22" s="1754"/>
      <c r="AK22" s="1754"/>
      <c r="AL22" s="1754"/>
    </row>
    <row r="23" spans="3:38" hidden="1" x14ac:dyDescent="0.25">
      <c r="C23" s="1754"/>
      <c r="D23" s="1754"/>
      <c r="E23" s="1556" t="s">
        <v>1491</v>
      </c>
      <c r="F23" s="1773"/>
      <c r="G23" s="1774"/>
      <c r="H23" s="1774"/>
      <c r="I23" s="1774"/>
      <c r="J23" s="1774"/>
      <c r="K23" s="1774"/>
      <c r="L23" s="1774"/>
      <c r="M23" s="1774"/>
      <c r="N23" s="1774"/>
      <c r="O23" s="1774"/>
      <c r="P23" s="1561"/>
      <c r="Q23" s="1774"/>
      <c r="R23" s="1774"/>
      <c r="S23" s="1774"/>
      <c r="T23" s="1774"/>
      <c r="U23" s="1774"/>
      <c r="V23" s="1774"/>
      <c r="W23" s="1774"/>
      <c r="X23" s="1754"/>
      <c r="Y23" s="1754" t="s">
        <v>1491</v>
      </c>
      <c r="Z23" s="1754"/>
      <c r="AA23" s="1754"/>
      <c r="AB23" s="1754"/>
      <c r="AC23" s="1754"/>
      <c r="AD23" s="1754"/>
      <c r="AE23" s="1754"/>
      <c r="AF23" s="1754"/>
      <c r="AG23" s="1754"/>
      <c r="AH23" s="1754"/>
      <c r="AI23" s="1754"/>
      <c r="AJ23" s="1754"/>
      <c r="AK23" s="1754"/>
      <c r="AL23" s="1754"/>
    </row>
    <row r="24" spans="3:38" hidden="1" x14ac:dyDescent="0.25">
      <c r="C24" s="1754"/>
      <c r="D24" s="1754"/>
      <c r="E24" s="1556" t="s">
        <v>1491</v>
      </c>
      <c r="F24" s="1773"/>
      <c r="G24" s="1774"/>
      <c r="H24" s="1774"/>
      <c r="I24" s="1774"/>
      <c r="J24" s="1774"/>
      <c r="K24" s="1774"/>
      <c r="L24" s="1774"/>
      <c r="M24" s="1774"/>
      <c r="N24" s="1774"/>
      <c r="O24" s="1774"/>
      <c r="P24" s="1561"/>
      <c r="Q24" s="1774"/>
      <c r="R24" s="1774"/>
      <c r="S24" s="1774"/>
      <c r="T24" s="1774"/>
      <c r="U24" s="1774"/>
      <c r="V24" s="1774"/>
      <c r="W24" s="1774"/>
      <c r="X24" s="1754"/>
      <c r="Y24" s="1754" t="s">
        <v>1491</v>
      </c>
      <c r="Z24" s="1754"/>
      <c r="AA24" s="1754"/>
      <c r="AB24" s="1754"/>
      <c r="AC24" s="1754"/>
      <c r="AD24" s="1754"/>
      <c r="AE24" s="1754"/>
      <c r="AF24" s="1754"/>
      <c r="AG24" s="1754"/>
      <c r="AH24" s="1754"/>
      <c r="AI24" s="1754"/>
      <c r="AJ24" s="1754"/>
      <c r="AK24" s="1754"/>
      <c r="AL24" s="1754"/>
    </row>
    <row r="25" spans="3:38" hidden="1" x14ac:dyDescent="0.25">
      <c r="C25" s="1754"/>
      <c r="D25" s="1754"/>
      <c r="E25" s="1556" t="s">
        <v>1491</v>
      </c>
      <c r="F25" s="1773"/>
      <c r="G25" s="1774"/>
      <c r="H25" s="1774"/>
      <c r="I25" s="1774"/>
      <c r="J25" s="1774"/>
      <c r="K25" s="1774"/>
      <c r="L25" s="1774"/>
      <c r="M25" s="1774"/>
      <c r="N25" s="1774"/>
      <c r="O25" s="1774"/>
      <c r="P25" s="1561"/>
      <c r="Q25" s="1774"/>
      <c r="R25" s="1774"/>
      <c r="S25" s="1774"/>
      <c r="T25" s="1774"/>
      <c r="U25" s="1774"/>
      <c r="V25" s="1774"/>
      <c r="W25" s="1774"/>
      <c r="X25" s="1754"/>
      <c r="Y25" s="1754" t="s">
        <v>1491</v>
      </c>
      <c r="Z25" s="1754"/>
      <c r="AA25" s="1754"/>
      <c r="AB25" s="1754"/>
      <c r="AC25" s="1754"/>
      <c r="AD25" s="1754"/>
      <c r="AE25" s="1754"/>
      <c r="AF25" s="1754"/>
      <c r="AG25" s="1754"/>
      <c r="AH25" s="1754"/>
      <c r="AI25" s="1754"/>
      <c r="AJ25" s="1754"/>
      <c r="AK25" s="1754"/>
      <c r="AL25" s="1754"/>
    </row>
    <row r="26" spans="3:38" hidden="1" x14ac:dyDescent="0.25">
      <c r="C26" s="1754"/>
      <c r="D26" s="1754"/>
      <c r="E26" s="1556" t="s">
        <v>1491</v>
      </c>
      <c r="F26" s="1773"/>
      <c r="G26" s="1774"/>
      <c r="H26" s="1774"/>
      <c r="I26" s="1774"/>
      <c r="J26" s="1774"/>
      <c r="K26" s="1774"/>
      <c r="L26" s="1774"/>
      <c r="M26" s="1774"/>
      <c r="N26" s="1774"/>
      <c r="O26" s="1774"/>
      <c r="P26" s="1561"/>
      <c r="Q26" s="1774"/>
      <c r="R26" s="1774"/>
      <c r="S26" s="1774"/>
      <c r="T26" s="1774"/>
      <c r="U26" s="1774"/>
      <c r="V26" s="1774"/>
      <c r="W26" s="1774"/>
      <c r="X26" s="1754"/>
      <c r="Y26" s="1754" t="s">
        <v>1491</v>
      </c>
      <c r="Z26" s="1754"/>
      <c r="AA26" s="1754"/>
      <c r="AB26" s="1754"/>
      <c r="AC26" s="1754"/>
      <c r="AD26" s="1754"/>
      <c r="AE26" s="1754"/>
      <c r="AF26" s="1754"/>
      <c r="AG26" s="1754"/>
      <c r="AH26" s="1754"/>
      <c r="AI26" s="1754"/>
      <c r="AJ26" s="1754"/>
      <c r="AK26" s="1754"/>
      <c r="AL26" s="1754"/>
    </row>
    <row r="27" spans="3:38" hidden="1" x14ac:dyDescent="0.25">
      <c r="C27" s="1754"/>
      <c r="D27" s="1754"/>
      <c r="E27" s="1556" t="s">
        <v>1491</v>
      </c>
      <c r="F27" s="1773"/>
      <c r="G27" s="1774"/>
      <c r="H27" s="1774"/>
      <c r="I27" s="1774"/>
      <c r="J27" s="1774"/>
      <c r="K27" s="1774"/>
      <c r="L27" s="1774"/>
      <c r="M27" s="1774"/>
      <c r="N27" s="1774"/>
      <c r="O27" s="1774"/>
      <c r="P27" s="1561"/>
      <c r="Q27" s="1774"/>
      <c r="R27" s="1774"/>
      <c r="S27" s="1774"/>
      <c r="T27" s="1774"/>
      <c r="U27" s="1774"/>
      <c r="V27" s="1774"/>
      <c r="W27" s="1774"/>
      <c r="X27" s="1754"/>
      <c r="Y27" s="1754" t="s">
        <v>1491</v>
      </c>
      <c r="Z27" s="1754"/>
      <c r="AA27" s="1754"/>
      <c r="AB27" s="1754"/>
      <c r="AC27" s="1754"/>
      <c r="AD27" s="1754"/>
      <c r="AE27" s="1754"/>
      <c r="AF27" s="1754"/>
      <c r="AG27" s="1754"/>
      <c r="AH27" s="1754"/>
      <c r="AI27" s="1754"/>
      <c r="AJ27" s="1754"/>
      <c r="AK27" s="1754"/>
      <c r="AL27" s="1754"/>
    </row>
    <row r="28" spans="3:38" hidden="1" x14ac:dyDescent="0.25">
      <c r="C28" s="1754"/>
      <c r="D28" s="1754"/>
      <c r="E28" s="1556" t="s">
        <v>1491</v>
      </c>
      <c r="F28" s="1773"/>
      <c r="G28" s="1774"/>
      <c r="H28" s="1774"/>
      <c r="I28" s="1774"/>
      <c r="J28" s="1774"/>
      <c r="K28" s="1774"/>
      <c r="L28" s="1774"/>
      <c r="M28" s="1774"/>
      <c r="N28" s="1774"/>
      <c r="O28" s="1774"/>
      <c r="P28" s="1561"/>
      <c r="Q28" s="1774"/>
      <c r="R28" s="1774"/>
      <c r="S28" s="1774"/>
      <c r="T28" s="1774"/>
      <c r="U28" s="1774"/>
      <c r="V28" s="1774"/>
      <c r="W28" s="1774"/>
      <c r="X28" s="1754"/>
      <c r="Y28" s="1754" t="s">
        <v>1491</v>
      </c>
      <c r="Z28" s="1754"/>
      <c r="AA28" s="1754"/>
      <c r="AB28" s="1754"/>
      <c r="AC28" s="1754"/>
      <c r="AD28" s="1754"/>
      <c r="AE28" s="1754"/>
      <c r="AF28" s="1754"/>
      <c r="AG28" s="1754"/>
      <c r="AH28" s="1754"/>
      <c r="AI28" s="1754"/>
      <c r="AJ28" s="1754"/>
      <c r="AK28" s="1754"/>
      <c r="AL28" s="1754"/>
    </row>
    <row r="29" spans="3:38" hidden="1" x14ac:dyDescent="0.25">
      <c r="C29" s="1754"/>
      <c r="D29" s="1754"/>
      <c r="E29" s="1556" t="s">
        <v>1491</v>
      </c>
      <c r="F29" s="1773"/>
      <c r="G29" s="1774"/>
      <c r="H29" s="1774"/>
      <c r="I29" s="1774"/>
      <c r="J29" s="1774"/>
      <c r="K29" s="1774"/>
      <c r="L29" s="1774"/>
      <c r="M29" s="1774"/>
      <c r="N29" s="1774"/>
      <c r="O29" s="1774"/>
      <c r="P29" s="1561"/>
      <c r="Q29" s="1774"/>
      <c r="R29" s="1774"/>
      <c r="S29" s="1774"/>
      <c r="T29" s="1774"/>
      <c r="U29" s="1774"/>
      <c r="V29" s="1774"/>
      <c r="W29" s="1774"/>
      <c r="X29" s="1754"/>
      <c r="Y29" s="1754" t="s">
        <v>1491</v>
      </c>
      <c r="Z29" s="1754"/>
      <c r="AA29" s="1754"/>
      <c r="AB29" s="1754"/>
      <c r="AC29" s="1754"/>
      <c r="AD29" s="1754"/>
      <c r="AE29" s="1754"/>
      <c r="AF29" s="1754"/>
      <c r="AG29" s="1754"/>
      <c r="AH29" s="1754"/>
      <c r="AI29" s="1754"/>
      <c r="AJ29" s="1754"/>
      <c r="AK29" s="1754"/>
      <c r="AL29" s="1754"/>
    </row>
    <row r="30" spans="3:38" hidden="1" x14ac:dyDescent="0.25">
      <c r="C30" s="1754"/>
      <c r="D30" s="1754"/>
      <c r="E30" s="1556" t="s">
        <v>1491</v>
      </c>
      <c r="F30" s="1773"/>
      <c r="G30" s="1774"/>
      <c r="H30" s="1774"/>
      <c r="I30" s="1774"/>
      <c r="J30" s="1774"/>
      <c r="K30" s="1774"/>
      <c r="L30" s="1774"/>
      <c r="M30" s="1774"/>
      <c r="N30" s="1774"/>
      <c r="O30" s="1774"/>
      <c r="P30" s="1561"/>
      <c r="Q30" s="1774"/>
      <c r="R30" s="1774"/>
      <c r="S30" s="1774"/>
      <c r="T30" s="1774"/>
      <c r="U30" s="1774"/>
      <c r="V30" s="1774"/>
      <c r="W30" s="1774"/>
      <c r="X30" s="1754"/>
      <c r="Y30" s="1754" t="s">
        <v>1491</v>
      </c>
      <c r="Z30" s="1754"/>
      <c r="AA30" s="1754"/>
      <c r="AB30" s="1754"/>
      <c r="AC30" s="1754"/>
      <c r="AD30" s="1754"/>
      <c r="AE30" s="1754"/>
      <c r="AF30" s="1754"/>
      <c r="AG30" s="1754"/>
      <c r="AH30" s="1754"/>
      <c r="AI30" s="1754"/>
      <c r="AJ30" s="1754"/>
      <c r="AK30" s="1754"/>
      <c r="AL30" s="1754"/>
    </row>
    <row r="31" spans="3:38" hidden="1" x14ac:dyDescent="0.25">
      <c r="C31" s="1754"/>
      <c r="D31" s="1754"/>
      <c r="E31" s="1556" t="s">
        <v>1491</v>
      </c>
      <c r="F31" s="1773"/>
      <c r="G31" s="1774"/>
      <c r="H31" s="1774"/>
      <c r="I31" s="1774"/>
      <c r="J31" s="1774"/>
      <c r="K31" s="1774"/>
      <c r="L31" s="1774"/>
      <c r="M31" s="1774"/>
      <c r="N31" s="1774"/>
      <c r="O31" s="1774"/>
      <c r="P31" s="1561"/>
      <c r="Q31" s="1774"/>
      <c r="R31" s="1774"/>
      <c r="S31" s="1774"/>
      <c r="T31" s="1774"/>
      <c r="U31" s="1774"/>
      <c r="V31" s="1774"/>
      <c r="W31" s="1774"/>
      <c r="X31" s="1754"/>
      <c r="Y31" s="1754" t="s">
        <v>1491</v>
      </c>
      <c r="Z31" s="1754"/>
      <c r="AA31" s="1754"/>
      <c r="AB31" s="1754"/>
      <c r="AC31" s="1754"/>
      <c r="AD31" s="1754"/>
      <c r="AE31" s="1754"/>
      <c r="AF31" s="1754"/>
      <c r="AG31" s="1754"/>
      <c r="AH31" s="1754"/>
      <c r="AI31" s="1754"/>
      <c r="AJ31" s="1754"/>
      <c r="AK31" s="1754"/>
      <c r="AL31" s="1754"/>
    </row>
    <row r="32" spans="3:38" hidden="1" x14ac:dyDescent="0.25">
      <c r="C32" s="1754"/>
      <c r="D32" s="1754"/>
      <c r="E32" s="1556" t="s">
        <v>1491</v>
      </c>
      <c r="F32" s="1773"/>
      <c r="G32" s="1774"/>
      <c r="H32" s="1774"/>
      <c r="I32" s="1774"/>
      <c r="J32" s="1774"/>
      <c r="K32" s="1774"/>
      <c r="L32" s="1774"/>
      <c r="M32" s="1774"/>
      <c r="N32" s="1774"/>
      <c r="O32" s="1774"/>
      <c r="P32" s="1561"/>
      <c r="Q32" s="1774"/>
      <c r="R32" s="1774"/>
      <c r="S32" s="1774"/>
      <c r="T32" s="1774"/>
      <c r="U32" s="1774"/>
      <c r="V32" s="1774"/>
      <c r="W32" s="1774"/>
      <c r="X32" s="1754"/>
      <c r="Y32" s="1754" t="s">
        <v>1491</v>
      </c>
      <c r="Z32" s="1754"/>
      <c r="AA32" s="1754"/>
      <c r="AB32" s="1754"/>
      <c r="AC32" s="1754"/>
      <c r="AD32" s="1754"/>
      <c r="AE32" s="1754"/>
      <c r="AF32" s="1754"/>
      <c r="AG32" s="1754"/>
      <c r="AH32" s="1754"/>
      <c r="AI32" s="1754"/>
      <c r="AJ32" s="1754"/>
      <c r="AK32" s="1754"/>
      <c r="AL32" s="1754"/>
    </row>
    <row r="33" spans="3:38" hidden="1" x14ac:dyDescent="0.25">
      <c r="C33" s="1754"/>
      <c r="D33" s="1754"/>
      <c r="E33" s="1556" t="s">
        <v>1491</v>
      </c>
      <c r="F33" s="1773"/>
      <c r="G33" s="1774"/>
      <c r="H33" s="1774"/>
      <c r="I33" s="1774"/>
      <c r="J33" s="1774"/>
      <c r="K33" s="1774"/>
      <c r="L33" s="1774"/>
      <c r="M33" s="1774"/>
      <c r="N33" s="1774"/>
      <c r="O33" s="1774"/>
      <c r="P33" s="1561"/>
      <c r="Q33" s="1774"/>
      <c r="R33" s="1774"/>
      <c r="S33" s="1774"/>
      <c r="T33" s="1774"/>
      <c r="U33" s="1774"/>
      <c r="V33" s="1774"/>
      <c r="W33" s="1774"/>
      <c r="X33" s="1754"/>
      <c r="Y33" s="1754" t="s">
        <v>1491</v>
      </c>
      <c r="Z33" s="1754"/>
      <c r="AA33" s="1754"/>
      <c r="AB33" s="1754"/>
      <c r="AC33" s="1754"/>
      <c r="AD33" s="1754"/>
      <c r="AE33" s="1754"/>
      <c r="AF33" s="1754"/>
      <c r="AG33" s="1754"/>
      <c r="AH33" s="1754"/>
      <c r="AI33" s="1754"/>
      <c r="AJ33" s="1754"/>
      <c r="AK33" s="1754"/>
      <c r="AL33" s="1754"/>
    </row>
    <row r="34" spans="3:38" hidden="1" x14ac:dyDescent="0.25">
      <c r="C34" s="1754"/>
      <c r="D34" s="1754"/>
      <c r="E34" s="1556" t="s">
        <v>1491</v>
      </c>
      <c r="F34" s="1773"/>
      <c r="G34" s="1774"/>
      <c r="H34" s="1774"/>
      <c r="I34" s="1774"/>
      <c r="J34" s="1774"/>
      <c r="K34" s="1774"/>
      <c r="L34" s="1774"/>
      <c r="M34" s="1774"/>
      <c r="N34" s="1774"/>
      <c r="O34" s="1774"/>
      <c r="P34" s="1561"/>
      <c r="Q34" s="1774"/>
      <c r="R34" s="1774"/>
      <c r="S34" s="1774"/>
      <c r="T34" s="1774"/>
      <c r="U34" s="1774"/>
      <c r="V34" s="1774"/>
      <c r="W34" s="1774"/>
      <c r="X34" s="1754"/>
      <c r="Y34" s="1754" t="s">
        <v>1491</v>
      </c>
      <c r="Z34" s="1754"/>
      <c r="AA34" s="1754"/>
      <c r="AB34" s="1754"/>
      <c r="AC34" s="1754"/>
      <c r="AD34" s="1754"/>
      <c r="AE34" s="1754"/>
      <c r="AF34" s="1754"/>
      <c r="AG34" s="1754"/>
      <c r="AH34" s="1754"/>
      <c r="AI34" s="1754"/>
      <c r="AJ34" s="1754"/>
      <c r="AK34" s="1754"/>
      <c r="AL34" s="1754"/>
    </row>
    <row r="35" spans="3:38" hidden="1" x14ac:dyDescent="0.25">
      <c r="C35" s="1754"/>
      <c r="D35" s="1754"/>
      <c r="E35" s="1556" t="s">
        <v>1491</v>
      </c>
      <c r="F35" s="1773"/>
      <c r="G35" s="1774"/>
      <c r="H35" s="1774"/>
      <c r="I35" s="1774"/>
      <c r="J35" s="1774"/>
      <c r="K35" s="1774"/>
      <c r="L35" s="1774"/>
      <c r="M35" s="1774"/>
      <c r="N35" s="1774"/>
      <c r="O35" s="1774"/>
      <c r="P35" s="1561"/>
      <c r="Q35" s="1774"/>
      <c r="R35" s="1774"/>
      <c r="S35" s="1774"/>
      <c r="T35" s="1774"/>
      <c r="U35" s="1774"/>
      <c r="V35" s="1774"/>
      <c r="W35" s="1774"/>
      <c r="X35" s="1754"/>
      <c r="Y35" s="1754" t="s">
        <v>1491</v>
      </c>
      <c r="Z35" s="1754"/>
      <c r="AA35" s="1754"/>
      <c r="AB35" s="1754"/>
      <c r="AC35" s="1754"/>
      <c r="AD35" s="1754"/>
      <c r="AE35" s="1754"/>
      <c r="AF35" s="1754"/>
      <c r="AG35" s="1754"/>
      <c r="AH35" s="1754"/>
      <c r="AI35" s="1754"/>
      <c r="AJ35" s="1754"/>
      <c r="AK35" s="1754"/>
      <c r="AL35" s="1754"/>
    </row>
    <row r="36" spans="3:38" hidden="1" x14ac:dyDescent="0.25">
      <c r="C36" s="1754"/>
      <c r="D36" s="1754"/>
      <c r="E36" s="1556" t="s">
        <v>1491</v>
      </c>
      <c r="F36" s="1773"/>
      <c r="G36" s="1774"/>
      <c r="H36" s="1774"/>
      <c r="I36" s="1774"/>
      <c r="J36" s="1774"/>
      <c r="K36" s="1774"/>
      <c r="L36" s="1774"/>
      <c r="M36" s="1774"/>
      <c r="N36" s="1774"/>
      <c r="O36" s="1774"/>
      <c r="P36" s="1561"/>
      <c r="Q36" s="1774"/>
      <c r="R36" s="1774"/>
      <c r="S36" s="1774"/>
      <c r="T36" s="1774"/>
      <c r="U36" s="1774"/>
      <c r="V36" s="1774"/>
      <c r="W36" s="1774"/>
      <c r="X36" s="1754"/>
      <c r="Y36" s="1754" t="s">
        <v>1491</v>
      </c>
      <c r="Z36" s="1754"/>
      <c r="AA36" s="1754"/>
      <c r="AB36" s="1754"/>
      <c r="AC36" s="1754"/>
      <c r="AD36" s="1754"/>
      <c r="AE36" s="1754"/>
      <c r="AF36" s="1754"/>
      <c r="AG36" s="1754"/>
      <c r="AH36" s="1754"/>
      <c r="AI36" s="1754"/>
      <c r="AJ36" s="1754"/>
      <c r="AK36" s="1754"/>
      <c r="AL36" s="1754"/>
    </row>
    <row r="37" spans="3:38" hidden="1" x14ac:dyDescent="0.25">
      <c r="C37" s="1754"/>
      <c r="D37" s="1754"/>
      <c r="E37" s="1556" t="s">
        <v>1491</v>
      </c>
      <c r="F37" s="1773"/>
      <c r="G37" s="1774"/>
      <c r="H37" s="1774"/>
      <c r="I37" s="1774"/>
      <c r="J37" s="1774"/>
      <c r="K37" s="1774"/>
      <c r="L37" s="1774"/>
      <c r="M37" s="1774"/>
      <c r="N37" s="1774"/>
      <c r="O37" s="1774"/>
      <c r="P37" s="1561"/>
      <c r="Q37" s="1774"/>
      <c r="R37" s="1774"/>
      <c r="S37" s="1774"/>
      <c r="T37" s="1774"/>
      <c r="U37" s="1774"/>
      <c r="V37" s="1774"/>
      <c r="W37" s="1774"/>
      <c r="X37" s="1754"/>
      <c r="Y37" s="1754" t="s">
        <v>1491</v>
      </c>
      <c r="Z37" s="1754"/>
      <c r="AA37" s="1754"/>
      <c r="AB37" s="1754"/>
      <c r="AC37" s="1754"/>
      <c r="AD37" s="1754"/>
      <c r="AE37" s="1754"/>
      <c r="AF37" s="1754"/>
      <c r="AG37" s="1754"/>
      <c r="AH37" s="1754"/>
      <c r="AI37" s="1754"/>
      <c r="AJ37" s="1754"/>
      <c r="AK37" s="1754"/>
      <c r="AL37" s="1754"/>
    </row>
    <row r="38" spans="3:38" hidden="1" x14ac:dyDescent="0.25">
      <c r="C38" s="1754"/>
      <c r="D38" s="1754"/>
      <c r="E38" s="1556">
        <v>9910</v>
      </c>
      <c r="F38" s="1777" t="s">
        <v>3251</v>
      </c>
      <c r="G38" s="1778">
        <v>0</v>
      </c>
      <c r="H38" s="1778">
        <v>0</v>
      </c>
      <c r="I38" s="1778">
        <v>0</v>
      </c>
      <c r="J38" s="1778">
        <v>0</v>
      </c>
      <c r="K38" s="1778">
        <v>0</v>
      </c>
      <c r="L38" s="1778">
        <v>0</v>
      </c>
      <c r="M38" s="1778">
        <v>0</v>
      </c>
      <c r="N38" s="1778">
        <v>0</v>
      </c>
      <c r="O38" s="1778">
        <v>0</v>
      </c>
      <c r="P38" s="1562"/>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3129</v>
      </c>
      <c r="BD1262" s="1754"/>
      <c r="BE1262" s="1754"/>
      <c r="BF1262" s="1754"/>
      <c r="BG1262" s="1754"/>
      <c r="BH1262" s="1754"/>
      <c r="BI1262" s="1754"/>
      <c r="BJ1262" s="1754"/>
      <c r="BK1262" s="1754"/>
      <c r="BL1262" s="1560"/>
      <c r="BM1262" s="1756" t="s">
        <v>3130</v>
      </c>
      <c r="BN1262" s="1754"/>
      <c r="BO1262" s="1754"/>
      <c r="BP1262" s="1786"/>
      <c r="BQ1262" s="1758"/>
      <c r="BR1262" s="1754"/>
      <c r="BS1262" s="1563"/>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3132</v>
      </c>
      <c r="BG1263" s="1763"/>
      <c r="BH1263" s="1787"/>
      <c r="BI1263" s="1787"/>
      <c r="BJ1263" s="1787"/>
      <c r="BK1263" s="1787"/>
      <c r="BL1263" s="1560"/>
      <c r="BM1263" s="1764" t="s">
        <v>3133</v>
      </c>
      <c r="BN1263" s="1764" t="s">
        <v>692</v>
      </c>
      <c r="BO1263" s="1764" t="s">
        <v>157</v>
      </c>
      <c r="BP1263" s="1764" t="s">
        <v>3134</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229</v>
      </c>
      <c r="BC1264" s="1564" t="s">
        <v>3135</v>
      </c>
      <c r="BD1264" s="1565" t="s">
        <v>3136</v>
      </c>
      <c r="BE1264" s="1565" t="s">
        <v>3137</v>
      </c>
      <c r="BF1264" s="1565" t="s">
        <v>3138</v>
      </c>
      <c r="BG1264" s="1565" t="s">
        <v>3139</v>
      </c>
      <c r="BH1264" s="1564" t="s">
        <v>3236</v>
      </c>
      <c r="BI1264" s="1564" t="s">
        <v>3237</v>
      </c>
      <c r="BJ1264" s="1564" t="s">
        <v>3238</v>
      </c>
      <c r="BK1264" s="1564" t="s">
        <v>3239</v>
      </c>
      <c r="BL1264" s="1567"/>
      <c r="BM1264" s="1564" t="s">
        <v>3247</v>
      </c>
      <c r="BN1264" s="1564" t="s">
        <v>3248</v>
      </c>
      <c r="BO1264" s="1564" t="s">
        <v>3249</v>
      </c>
      <c r="BP1264" s="1564" t="s">
        <v>3250</v>
      </c>
      <c r="BQ1264" s="1564" t="s">
        <v>3244</v>
      </c>
      <c r="BR1264" s="1564" t="s">
        <v>3245</v>
      </c>
      <c r="BS1264" s="1564" t="s">
        <v>3246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74"/>
      <c r="BB1265" s="1793"/>
      <c r="BC1265" s="1794"/>
      <c r="BD1265" s="1795"/>
      <c r="BE1265" s="1795"/>
      <c r="BF1265" s="1796"/>
      <c r="BG1265" s="1797" t="s">
        <v>3141</v>
      </c>
      <c r="BH1265" s="1570"/>
      <c r="BI1265" s="1570"/>
      <c r="BJ1265" s="1570"/>
      <c r="BK1265" s="1570"/>
      <c r="BL1265" s="1566"/>
      <c r="BM1265" s="1568"/>
      <c r="BN1265" s="1569"/>
      <c r="BO1265" s="1569"/>
      <c r="BP1265" s="1797" t="s">
        <v>3141</v>
      </c>
      <c r="BQ1265" s="1570"/>
      <c r="BR1265" s="1570"/>
      <c r="BS1265" s="1570"/>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56" t="s">
        <v>1491</v>
      </c>
      <c r="BB1266" s="1773"/>
      <c r="BC1266" s="1775"/>
      <c r="BD1266" s="1775"/>
      <c r="BE1266" s="1775"/>
      <c r="BF1266" s="1775"/>
      <c r="BG1266" s="1775"/>
      <c r="BH1266" s="1775"/>
      <c r="BI1266" s="1775"/>
      <c r="BJ1266" s="1775"/>
      <c r="BK1266" s="1775"/>
      <c r="BL1266" s="1561"/>
      <c r="BM1266" s="1775"/>
      <c r="BN1266" s="1775"/>
      <c r="BO1266" s="1775"/>
      <c r="BP1266" s="1775"/>
      <c r="BQ1266" s="1775"/>
      <c r="BR1266" s="1775"/>
      <c r="BS1266" s="1775"/>
      <c r="BT1266" s="1754"/>
      <c r="BU1266" s="1754" t="s">
        <v>1491</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56" t="s">
        <v>1491</v>
      </c>
      <c r="BB1267" s="1773"/>
      <c r="BC1267" s="1774"/>
      <c r="BD1267" s="1774"/>
      <c r="BE1267" s="1774"/>
      <c r="BF1267" s="1774"/>
      <c r="BG1267" s="1774"/>
      <c r="BH1267" s="1774"/>
      <c r="BI1267" s="1774"/>
      <c r="BJ1267" s="1774"/>
      <c r="BK1267" s="1774"/>
      <c r="BL1267" s="1561"/>
      <c r="BM1267" s="1774"/>
      <c r="BN1267" s="1774"/>
      <c r="BO1267" s="1774"/>
      <c r="BP1267" s="1774"/>
      <c r="BQ1267" s="1774"/>
      <c r="BR1267" s="1774"/>
      <c r="BS1267" s="1774"/>
      <c r="BT1267" s="1754"/>
      <c r="BU1267" s="1754" t="s">
        <v>1491</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56" t="s">
        <v>1491</v>
      </c>
      <c r="BB1268" s="1773"/>
      <c r="BC1268" s="1774"/>
      <c r="BD1268" s="1774"/>
      <c r="BE1268" s="1774"/>
      <c r="BF1268" s="1774"/>
      <c r="BG1268" s="1774"/>
      <c r="BH1268" s="1774"/>
      <c r="BI1268" s="1774"/>
      <c r="BJ1268" s="1774"/>
      <c r="BK1268" s="1774"/>
      <c r="BL1268" s="1561"/>
      <c r="BM1268" s="1774"/>
      <c r="BN1268" s="1774"/>
      <c r="BO1268" s="1774"/>
      <c r="BP1268" s="1774"/>
      <c r="BQ1268" s="1774"/>
      <c r="BR1268" s="1774"/>
      <c r="BS1268" s="1774"/>
      <c r="BT1268" s="1754"/>
      <c r="BU1268" s="1754" t="s">
        <v>1491</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56" t="s">
        <v>1491</v>
      </c>
      <c r="BB1269" s="1773"/>
      <c r="BC1269" s="1774"/>
      <c r="BD1269" s="1774"/>
      <c r="BE1269" s="1774"/>
      <c r="BF1269" s="1774"/>
      <c r="BG1269" s="1774"/>
      <c r="BH1269" s="1774"/>
      <c r="BI1269" s="1774"/>
      <c r="BJ1269" s="1774"/>
      <c r="BK1269" s="1774"/>
      <c r="BL1269" s="1561"/>
      <c r="BM1269" s="1774"/>
      <c r="BN1269" s="1774"/>
      <c r="BO1269" s="1774"/>
      <c r="BP1269" s="1774"/>
      <c r="BQ1269" s="1774"/>
      <c r="BR1269" s="1774"/>
      <c r="BS1269" s="1774"/>
      <c r="BT1269" s="1754"/>
      <c r="BU1269" s="1754" t="s">
        <v>1491</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56" t="s">
        <v>1491</v>
      </c>
      <c r="BB1270" s="1773"/>
      <c r="BC1270" s="1774"/>
      <c r="BD1270" s="1774"/>
      <c r="BE1270" s="1774"/>
      <c r="BF1270" s="1774"/>
      <c r="BG1270" s="1774"/>
      <c r="BH1270" s="1774"/>
      <c r="BI1270" s="1774"/>
      <c r="BJ1270" s="1774"/>
      <c r="BK1270" s="1774"/>
      <c r="BL1270" s="1561"/>
      <c r="BM1270" s="1774"/>
      <c r="BN1270" s="1774"/>
      <c r="BO1270" s="1774"/>
      <c r="BP1270" s="1774"/>
      <c r="BQ1270" s="1774"/>
      <c r="BR1270" s="1774"/>
      <c r="BS1270" s="1774"/>
      <c r="BT1270" s="1754"/>
      <c r="BU1270" s="1754" t="s">
        <v>1491</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56" t="s">
        <v>1491</v>
      </c>
      <c r="BB1271" s="1773"/>
      <c r="BC1271" s="1774"/>
      <c r="BD1271" s="1774"/>
      <c r="BE1271" s="1774"/>
      <c r="BF1271" s="1774"/>
      <c r="BG1271" s="1774"/>
      <c r="BH1271" s="1774"/>
      <c r="BI1271" s="1774"/>
      <c r="BJ1271" s="1774"/>
      <c r="BK1271" s="1774"/>
      <c r="BL1271" s="1561"/>
      <c r="BM1271" s="1774"/>
      <c r="BN1271" s="1774"/>
      <c r="BO1271" s="1774"/>
      <c r="BP1271" s="1774"/>
      <c r="BQ1271" s="1774"/>
      <c r="BR1271" s="1774"/>
      <c r="BS1271" s="1774"/>
      <c r="BT1271" s="1754"/>
      <c r="BU1271" s="1754" t="s">
        <v>1491</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56" t="s">
        <v>1491</v>
      </c>
      <c r="BB1272" s="1773"/>
      <c r="BC1272" s="1774"/>
      <c r="BD1272" s="1774"/>
      <c r="BE1272" s="1774"/>
      <c r="BF1272" s="1774"/>
      <c r="BG1272" s="1774"/>
      <c r="BH1272" s="1774"/>
      <c r="BI1272" s="1774"/>
      <c r="BJ1272" s="1774"/>
      <c r="BK1272" s="1774"/>
      <c r="BL1272" s="1561"/>
      <c r="BM1272" s="1774"/>
      <c r="BN1272" s="1774"/>
      <c r="BO1272" s="1774"/>
      <c r="BP1272" s="1774"/>
      <c r="BQ1272" s="1774"/>
      <c r="BR1272" s="1774"/>
      <c r="BS1272" s="1774"/>
      <c r="BT1272" s="1754"/>
      <c r="BU1272" s="1754" t="s">
        <v>1491</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56" t="s">
        <v>1491</v>
      </c>
      <c r="BB1273" s="1773"/>
      <c r="BC1273" s="1774"/>
      <c r="BD1273" s="1774"/>
      <c r="BE1273" s="1774"/>
      <c r="BF1273" s="1774"/>
      <c r="BG1273" s="1774"/>
      <c r="BH1273" s="1774"/>
      <c r="BI1273" s="1774"/>
      <c r="BJ1273" s="1774"/>
      <c r="BK1273" s="1774"/>
      <c r="BL1273" s="1561"/>
      <c r="BM1273" s="1774"/>
      <c r="BN1273" s="1774"/>
      <c r="BO1273" s="1774"/>
      <c r="BP1273" s="1774"/>
      <c r="BQ1273" s="1774"/>
      <c r="BR1273" s="1774"/>
      <c r="BS1273" s="1774"/>
      <c r="BT1273" s="1754"/>
      <c r="BU1273" s="1754" t="s">
        <v>1491</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56" t="s">
        <v>1491</v>
      </c>
      <c r="BB1274" s="1773"/>
      <c r="BC1274" s="1774"/>
      <c r="BD1274" s="1774"/>
      <c r="BE1274" s="1774"/>
      <c r="BF1274" s="1774"/>
      <c r="BG1274" s="1774"/>
      <c r="BH1274" s="1774"/>
      <c r="BI1274" s="1774"/>
      <c r="BJ1274" s="1774"/>
      <c r="BK1274" s="1774"/>
      <c r="BL1274" s="1561"/>
      <c r="BM1274" s="1774"/>
      <c r="BN1274" s="1774"/>
      <c r="BO1274" s="1774"/>
      <c r="BP1274" s="1774"/>
      <c r="BQ1274" s="1774"/>
      <c r="BR1274" s="1774"/>
      <c r="BS1274" s="1774"/>
      <c r="BT1274" s="1754"/>
      <c r="BU1274" s="1754" t="s">
        <v>1491</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56" t="s">
        <v>1491</v>
      </c>
      <c r="BB1275" s="1773"/>
      <c r="BC1275" s="1774"/>
      <c r="BD1275" s="1774"/>
      <c r="BE1275" s="1774"/>
      <c r="BF1275" s="1774"/>
      <c r="BG1275" s="1774"/>
      <c r="BH1275" s="1774"/>
      <c r="BI1275" s="1774"/>
      <c r="BJ1275" s="1774"/>
      <c r="BK1275" s="1774"/>
      <c r="BL1275" s="1561"/>
      <c r="BM1275" s="1774"/>
      <c r="BN1275" s="1774"/>
      <c r="BO1275" s="1774"/>
      <c r="BP1275" s="1774"/>
      <c r="BQ1275" s="1774"/>
      <c r="BR1275" s="1774"/>
      <c r="BS1275" s="1774"/>
      <c r="BT1275" s="1754"/>
      <c r="BU1275" s="1754" t="s">
        <v>1491</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56" t="s">
        <v>1491</v>
      </c>
      <c r="BB1276" s="1773"/>
      <c r="BC1276" s="1774"/>
      <c r="BD1276" s="1774"/>
      <c r="BE1276" s="1774"/>
      <c r="BF1276" s="1774"/>
      <c r="BG1276" s="1774"/>
      <c r="BH1276" s="1774"/>
      <c r="BI1276" s="1774"/>
      <c r="BJ1276" s="1774"/>
      <c r="BK1276" s="1774"/>
      <c r="BL1276" s="1561"/>
      <c r="BM1276" s="1774"/>
      <c r="BN1276" s="1774"/>
      <c r="BO1276" s="1774"/>
      <c r="BP1276" s="1774"/>
      <c r="BQ1276" s="1774"/>
      <c r="BR1276" s="1774"/>
      <c r="BS1276" s="1774"/>
      <c r="BT1276" s="1754"/>
      <c r="BU1276" s="1754" t="s">
        <v>1491</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56" t="s">
        <v>1491</v>
      </c>
      <c r="BB1277" s="1773"/>
      <c r="BC1277" s="1774"/>
      <c r="BD1277" s="1774"/>
      <c r="BE1277" s="1774"/>
      <c r="BF1277" s="1774"/>
      <c r="BG1277" s="1774"/>
      <c r="BH1277" s="1774"/>
      <c r="BI1277" s="1774"/>
      <c r="BJ1277" s="1774"/>
      <c r="BK1277" s="1774"/>
      <c r="BL1277" s="1561"/>
      <c r="BM1277" s="1774"/>
      <c r="BN1277" s="1774"/>
      <c r="BO1277" s="1774"/>
      <c r="BP1277" s="1774"/>
      <c r="BQ1277" s="1774"/>
      <c r="BR1277" s="1774"/>
      <c r="BS1277" s="1774"/>
      <c r="BT1277" s="1754"/>
      <c r="BU1277" s="1754" t="s">
        <v>1491</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56" t="s">
        <v>1491</v>
      </c>
      <c r="BB1278" s="1773"/>
      <c r="BC1278" s="1774"/>
      <c r="BD1278" s="1774"/>
      <c r="BE1278" s="1774"/>
      <c r="BF1278" s="1774"/>
      <c r="BG1278" s="1774"/>
      <c r="BH1278" s="1774"/>
      <c r="BI1278" s="1774"/>
      <c r="BJ1278" s="1774"/>
      <c r="BK1278" s="1774"/>
      <c r="BL1278" s="1561"/>
      <c r="BM1278" s="1774"/>
      <c r="BN1278" s="1774"/>
      <c r="BO1278" s="1774"/>
      <c r="BP1278" s="1774"/>
      <c r="BQ1278" s="1774"/>
      <c r="BR1278" s="1774"/>
      <c r="BS1278" s="1774"/>
      <c r="BT1278" s="1754"/>
      <c r="BU1278" s="1754" t="s">
        <v>1491</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56" t="s">
        <v>1491</v>
      </c>
      <c r="BB1279" s="1773"/>
      <c r="BC1279" s="1774"/>
      <c r="BD1279" s="1774"/>
      <c r="BE1279" s="1774"/>
      <c r="BF1279" s="1774"/>
      <c r="BG1279" s="1774"/>
      <c r="BH1279" s="1774"/>
      <c r="BI1279" s="1774"/>
      <c r="BJ1279" s="1774"/>
      <c r="BK1279" s="1774"/>
      <c r="BL1279" s="1561"/>
      <c r="BM1279" s="1774"/>
      <c r="BN1279" s="1774"/>
      <c r="BO1279" s="1774"/>
      <c r="BP1279" s="1774"/>
      <c r="BQ1279" s="1774"/>
      <c r="BR1279" s="1774"/>
      <c r="BS1279" s="1774"/>
      <c r="BT1279" s="1754"/>
      <c r="BU1279" s="1754" t="s">
        <v>1491</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56" t="s">
        <v>1491</v>
      </c>
      <c r="BB1280" s="1773"/>
      <c r="BC1280" s="1774"/>
      <c r="BD1280" s="1774"/>
      <c r="BE1280" s="1774"/>
      <c r="BF1280" s="1774"/>
      <c r="BG1280" s="1774"/>
      <c r="BH1280" s="1774"/>
      <c r="BI1280" s="1774"/>
      <c r="BJ1280" s="1774"/>
      <c r="BK1280" s="1774"/>
      <c r="BL1280" s="1561"/>
      <c r="BM1280" s="1774"/>
      <c r="BN1280" s="1774"/>
      <c r="BO1280" s="1774"/>
      <c r="BP1280" s="1774"/>
      <c r="BQ1280" s="1774"/>
      <c r="BR1280" s="1774"/>
      <c r="BS1280" s="1774"/>
      <c r="BT1280" s="1754"/>
      <c r="BU1280" s="1754" t="s">
        <v>1491</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56" t="s">
        <v>1491</v>
      </c>
      <c r="BB1281" s="1773"/>
      <c r="BC1281" s="1774"/>
      <c r="BD1281" s="1774"/>
      <c r="BE1281" s="1774"/>
      <c r="BF1281" s="1774"/>
      <c r="BG1281" s="1774"/>
      <c r="BH1281" s="1774"/>
      <c r="BI1281" s="1774"/>
      <c r="BJ1281" s="1774"/>
      <c r="BK1281" s="1774"/>
      <c r="BL1281" s="1561"/>
      <c r="BM1281" s="1774"/>
      <c r="BN1281" s="1774"/>
      <c r="BO1281" s="1774"/>
      <c r="BP1281" s="1774"/>
      <c r="BQ1281" s="1774"/>
      <c r="BR1281" s="1774"/>
      <c r="BS1281" s="1774"/>
      <c r="BT1281" s="1754"/>
      <c r="BU1281" s="1754" t="s">
        <v>1491</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56" t="s">
        <v>1491</v>
      </c>
      <c r="BB1282" s="1773"/>
      <c r="BC1282" s="1774"/>
      <c r="BD1282" s="1774"/>
      <c r="BE1282" s="1774"/>
      <c r="BF1282" s="1774"/>
      <c r="BG1282" s="1774"/>
      <c r="BH1282" s="1774"/>
      <c r="BI1282" s="1774"/>
      <c r="BJ1282" s="1774"/>
      <c r="BK1282" s="1774"/>
      <c r="BL1282" s="1561"/>
      <c r="BM1282" s="1774"/>
      <c r="BN1282" s="1774"/>
      <c r="BO1282" s="1774"/>
      <c r="BP1282" s="1774"/>
      <c r="BQ1282" s="1774"/>
      <c r="BR1282" s="1774"/>
      <c r="BS1282" s="1774"/>
      <c r="BT1282" s="1754"/>
      <c r="BU1282" s="1754" t="s">
        <v>1491</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56" t="s">
        <v>1491</v>
      </c>
      <c r="BB1283" s="1773"/>
      <c r="BC1283" s="1774"/>
      <c r="BD1283" s="1774"/>
      <c r="BE1283" s="1774"/>
      <c r="BF1283" s="1774"/>
      <c r="BG1283" s="1774"/>
      <c r="BH1283" s="1774"/>
      <c r="BI1283" s="1774"/>
      <c r="BJ1283" s="1774"/>
      <c r="BK1283" s="1774"/>
      <c r="BL1283" s="1561"/>
      <c r="BM1283" s="1774"/>
      <c r="BN1283" s="1774"/>
      <c r="BO1283" s="1774"/>
      <c r="BP1283" s="1774"/>
      <c r="BQ1283" s="1774"/>
      <c r="BR1283" s="1774"/>
      <c r="BS1283" s="1774"/>
      <c r="BT1283" s="1754"/>
      <c r="BU1283" s="1754" t="s">
        <v>1491</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56" t="s">
        <v>1491</v>
      </c>
      <c r="BB1284" s="1773"/>
      <c r="BC1284" s="1774"/>
      <c r="BD1284" s="1774"/>
      <c r="BE1284" s="1774"/>
      <c r="BF1284" s="1774"/>
      <c r="BG1284" s="1774"/>
      <c r="BH1284" s="1774"/>
      <c r="BI1284" s="1774"/>
      <c r="BJ1284" s="1774"/>
      <c r="BK1284" s="1774"/>
      <c r="BL1284" s="1561"/>
      <c r="BM1284" s="1774"/>
      <c r="BN1284" s="1774"/>
      <c r="BO1284" s="1774"/>
      <c r="BP1284" s="1774"/>
      <c r="BQ1284" s="1774"/>
      <c r="BR1284" s="1774"/>
      <c r="BS1284" s="1774"/>
      <c r="BT1284" s="1754"/>
      <c r="BU1284" s="1754" t="s">
        <v>1491</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56" t="s">
        <v>1491</v>
      </c>
      <c r="BB1285" s="1773"/>
      <c r="BC1285" s="1774"/>
      <c r="BD1285" s="1774"/>
      <c r="BE1285" s="1774"/>
      <c r="BF1285" s="1774"/>
      <c r="BG1285" s="1774"/>
      <c r="BH1285" s="1774"/>
      <c r="BI1285" s="1774"/>
      <c r="BJ1285" s="1774"/>
      <c r="BK1285" s="1774"/>
      <c r="BL1285" s="1561"/>
      <c r="BM1285" s="1774"/>
      <c r="BN1285" s="1774"/>
      <c r="BO1285" s="1774"/>
      <c r="BP1285" s="1774"/>
      <c r="BQ1285" s="1774"/>
      <c r="BR1285" s="1774"/>
      <c r="BS1285" s="1774"/>
      <c r="BT1285" s="1754"/>
      <c r="BU1285" s="1754" t="s">
        <v>1491</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56" t="s">
        <v>1491</v>
      </c>
      <c r="BB1286" s="1773"/>
      <c r="BC1286" s="1774"/>
      <c r="BD1286" s="1774"/>
      <c r="BE1286" s="1774"/>
      <c r="BF1286" s="1774"/>
      <c r="BG1286" s="1774"/>
      <c r="BH1286" s="1774"/>
      <c r="BI1286" s="1774"/>
      <c r="BJ1286" s="1774"/>
      <c r="BK1286" s="1774"/>
      <c r="BL1286" s="1561"/>
      <c r="BM1286" s="1774"/>
      <c r="BN1286" s="1774"/>
      <c r="BO1286" s="1774"/>
      <c r="BP1286" s="1774"/>
      <c r="BQ1286" s="1774"/>
      <c r="BR1286" s="1774"/>
      <c r="BS1286" s="1774"/>
      <c r="BT1286" s="1754"/>
      <c r="BU1286" s="1754" t="s">
        <v>1491</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56" t="s">
        <v>1491</v>
      </c>
      <c r="BB1287" s="1773"/>
      <c r="BC1287" s="1774"/>
      <c r="BD1287" s="1774"/>
      <c r="BE1287" s="1774"/>
      <c r="BF1287" s="1774"/>
      <c r="BG1287" s="1774"/>
      <c r="BH1287" s="1774"/>
      <c r="BI1287" s="1774"/>
      <c r="BJ1287" s="1774"/>
      <c r="BK1287" s="1774"/>
      <c r="BL1287" s="1561"/>
      <c r="BM1287" s="1774"/>
      <c r="BN1287" s="1774"/>
      <c r="BO1287" s="1774"/>
      <c r="BP1287" s="1774"/>
      <c r="BQ1287" s="1774"/>
      <c r="BR1287" s="1774"/>
      <c r="BS1287" s="1774"/>
      <c r="BT1287" s="1754"/>
      <c r="BU1287" s="1754" t="s">
        <v>1491</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56" t="s">
        <v>1491</v>
      </c>
      <c r="BB1288" s="1773"/>
      <c r="BC1288" s="1774"/>
      <c r="BD1288" s="1774"/>
      <c r="BE1288" s="1774"/>
      <c r="BF1288" s="1774"/>
      <c r="BG1288" s="1774"/>
      <c r="BH1288" s="1774"/>
      <c r="BI1288" s="1774"/>
      <c r="BJ1288" s="1774"/>
      <c r="BK1288" s="1774"/>
      <c r="BL1288" s="1561"/>
      <c r="BM1288" s="1774"/>
      <c r="BN1288" s="1774"/>
      <c r="BO1288" s="1774"/>
      <c r="BP1288" s="1774"/>
      <c r="BQ1288" s="1774"/>
      <c r="BR1288" s="1774"/>
      <c r="BS1288" s="1774"/>
      <c r="BT1288" s="1754"/>
      <c r="BU1288" s="1754" t="s">
        <v>1491</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56" t="s">
        <v>1491</v>
      </c>
      <c r="BB1289" s="1773"/>
      <c r="BC1289" s="1774"/>
      <c r="BD1289" s="1774"/>
      <c r="BE1289" s="1774"/>
      <c r="BF1289" s="1774"/>
      <c r="BG1289" s="1774"/>
      <c r="BH1289" s="1774"/>
      <c r="BI1289" s="1774"/>
      <c r="BJ1289" s="1774"/>
      <c r="BK1289" s="1774"/>
      <c r="BL1289" s="1561"/>
      <c r="BM1289" s="1774"/>
      <c r="BN1289" s="1774"/>
      <c r="BO1289" s="1774"/>
      <c r="BP1289" s="1774"/>
      <c r="BQ1289" s="1774"/>
      <c r="BR1289" s="1774"/>
      <c r="BS1289" s="1774"/>
      <c r="BT1289" s="1754"/>
      <c r="BU1289" s="1754" t="s">
        <v>1491</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56" t="s">
        <v>1491</v>
      </c>
      <c r="BB1290" s="1773"/>
      <c r="BC1290" s="1774"/>
      <c r="BD1290" s="1774"/>
      <c r="BE1290" s="1774"/>
      <c r="BF1290" s="1774"/>
      <c r="BG1290" s="1774"/>
      <c r="BH1290" s="1774"/>
      <c r="BI1290" s="1774"/>
      <c r="BJ1290" s="1774"/>
      <c r="BK1290" s="1774"/>
      <c r="BL1290" s="1561"/>
      <c r="BM1290" s="1774"/>
      <c r="BN1290" s="1774"/>
      <c r="BO1290" s="1774"/>
      <c r="BP1290" s="1774"/>
      <c r="BQ1290" s="1774"/>
      <c r="BR1290" s="1774"/>
      <c r="BS1290" s="1774"/>
      <c r="BT1290" s="1754"/>
      <c r="BU1290" s="1754" t="s">
        <v>1491</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56">
        <v>9910</v>
      </c>
      <c r="BB1291" s="1777" t="s">
        <v>3251</v>
      </c>
      <c r="BC1291" s="1778">
        <v>0</v>
      </c>
      <c r="BD1291" s="1778">
        <v>0</v>
      </c>
      <c r="BE1291" s="1778">
        <v>0</v>
      </c>
      <c r="BF1291" s="1778">
        <v>0</v>
      </c>
      <c r="BG1291" s="1778">
        <v>0</v>
      </c>
      <c r="BH1291" s="1778">
        <v>0</v>
      </c>
      <c r="BI1291" s="1778">
        <v>0</v>
      </c>
      <c r="BJ1291" s="1778">
        <v>0</v>
      </c>
      <c r="BK1291" s="1778">
        <v>0</v>
      </c>
      <c r="BL1291" s="1562"/>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3216</v>
      </c>
      <c r="D1" s="173"/>
      <c r="E1" s="134"/>
      <c r="F1" s="175" t="s">
        <v>2581</v>
      </c>
      <c r="G1" s="175" t="s">
        <v>2581</v>
      </c>
      <c r="H1" s="134" t="s">
        <v>2581</v>
      </c>
      <c r="I1" s="175" t="s">
        <v>2581</v>
      </c>
      <c r="J1" s="134" t="s">
        <v>1629</v>
      </c>
      <c r="K1" s="175" t="s">
        <v>2581</v>
      </c>
      <c r="L1" s="175" t="s">
        <v>2581</v>
      </c>
      <c r="M1" s="175" t="s">
        <v>2581</v>
      </c>
      <c r="N1" s="175" t="s">
        <v>2581</v>
      </c>
      <c r="O1" s="175"/>
      <c r="P1" s="175"/>
      <c r="Q1" s="175"/>
      <c r="R1" s="175"/>
      <c r="S1" s="175" t="s">
        <v>1629</v>
      </c>
      <c r="T1" s="175"/>
      <c r="U1" s="683">
        <v>41716.607421759261</v>
      </c>
      <c r="V1" s="175"/>
    </row>
    <row r="2" spans="1:30" s="146" customFormat="1" ht="6" customHeight="1" x14ac:dyDescent="0.15">
      <c r="A2" s="185"/>
      <c r="B2" s="982"/>
      <c r="C2" s="969" t="s">
        <v>2994</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3220</v>
      </c>
      <c r="D3" s="988"/>
      <c r="E3" s="987"/>
      <c r="F3" s="989"/>
      <c r="G3" s="991"/>
      <c r="H3" s="990"/>
      <c r="I3" s="989"/>
      <c r="J3" s="990"/>
      <c r="K3" s="989"/>
      <c r="L3" s="989"/>
      <c r="M3" s="989"/>
      <c r="N3" s="989"/>
      <c r="O3" s="991"/>
      <c r="P3" s="989"/>
      <c r="Q3" s="991"/>
      <c r="R3" s="990"/>
      <c r="S3" s="990"/>
      <c r="T3" s="990"/>
      <c r="U3" s="973" t="s">
        <v>2475</v>
      </c>
      <c r="V3" s="990"/>
      <c r="W3" s="151"/>
    </row>
    <row r="4" spans="1:30" s="154" customFormat="1" ht="14.45" customHeight="1" x14ac:dyDescent="0.25">
      <c r="A4" s="134"/>
      <c r="B4" s="974"/>
      <c r="C4" s="975" t="s">
        <v>3221</v>
      </c>
      <c r="D4" s="976"/>
      <c r="E4" s="977"/>
      <c r="F4" s="992"/>
      <c r="G4" s="994"/>
      <c r="H4" s="993"/>
      <c r="I4" s="992"/>
      <c r="J4" s="993"/>
      <c r="K4" s="992"/>
      <c r="L4" s="992"/>
      <c r="M4" s="992"/>
      <c r="N4" s="992"/>
      <c r="O4" s="994"/>
      <c r="P4" s="995"/>
      <c r="Q4" s="995"/>
      <c r="R4" s="992"/>
      <c r="S4" s="992"/>
      <c r="T4" s="992"/>
      <c r="U4" s="978" t="s">
        <v>3041</v>
      </c>
      <c r="V4" s="995"/>
      <c r="W4" s="155"/>
      <c r="AD4" s="158"/>
    </row>
    <row r="5" spans="1:30" s="154" customFormat="1" ht="10.5" customHeight="1" x14ac:dyDescent="0.2">
      <c r="A5" s="134"/>
      <c r="B5" s="977"/>
      <c r="C5" s="979" t="s">
        <v>3222</v>
      </c>
      <c r="D5" s="977"/>
      <c r="E5" s="977"/>
      <c r="F5" s="993"/>
      <c r="G5" s="996"/>
      <c r="H5" s="993"/>
      <c r="I5" s="993"/>
      <c r="J5" s="993"/>
      <c r="K5" s="993"/>
      <c r="L5" s="993"/>
      <c r="M5" s="993"/>
      <c r="N5" s="993"/>
      <c r="O5" s="993"/>
      <c r="P5" s="993"/>
      <c r="Q5" s="993"/>
      <c r="R5" s="992"/>
      <c r="S5" s="992"/>
      <c r="T5" s="992"/>
      <c r="U5" s="980" t="s">
        <v>3128</v>
      </c>
      <c r="V5" s="995"/>
      <c r="W5" s="155"/>
      <c r="AD5" s="142"/>
    </row>
    <row r="6" spans="1:30" s="152" customFormat="1" ht="17.100000000000001" hidden="1" customHeight="1" x14ac:dyDescent="0.25">
      <c r="A6" s="181"/>
      <c r="B6" s="987"/>
      <c r="C6" s="971" t="s">
        <v>3223</v>
      </c>
      <c r="D6" s="988"/>
      <c r="E6" s="987"/>
      <c r="F6" s="989"/>
      <c r="G6" s="1003"/>
      <c r="H6" s="990"/>
      <c r="I6" s="989"/>
      <c r="J6" s="990"/>
      <c r="K6" s="989"/>
      <c r="L6" s="989"/>
      <c r="M6" s="989"/>
      <c r="N6" s="989"/>
      <c r="O6" s="997"/>
      <c r="P6" s="989"/>
      <c r="Q6" s="991"/>
      <c r="R6" s="990"/>
      <c r="S6" s="990"/>
      <c r="T6" s="990"/>
      <c r="U6" s="973" t="s">
        <v>885</v>
      </c>
      <c r="V6" s="990"/>
      <c r="W6" s="151"/>
    </row>
    <row r="7" spans="1:30" s="156" customFormat="1" ht="15" hidden="1" customHeight="1" x14ac:dyDescent="0.25">
      <c r="A7" s="134"/>
      <c r="B7" s="974"/>
      <c r="C7" s="975" t="s">
        <v>3224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3225</v>
      </c>
      <c r="D8" s="977"/>
      <c r="E8" s="977"/>
      <c r="F8" s="993"/>
      <c r="G8" s="996"/>
      <c r="H8" s="993"/>
      <c r="I8" s="993"/>
      <c r="J8" s="993"/>
      <c r="K8" s="993"/>
      <c r="L8" s="996"/>
      <c r="M8" s="993"/>
      <c r="N8" s="993"/>
      <c r="O8" s="993"/>
      <c r="P8" s="993"/>
      <c r="Q8" s="993"/>
      <c r="R8" s="992"/>
      <c r="S8" s="992"/>
      <c r="T8" s="992"/>
      <c r="U8" s="980" t="s">
        <v>3226</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883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1747</v>
      </c>
      <c r="V12" s="380"/>
    </row>
    <row r="13" spans="1:30" s="374" customFormat="1" ht="9.9499999999999993" customHeight="1" x14ac:dyDescent="0.15">
      <c r="A13" s="90"/>
      <c r="B13" s="199"/>
      <c r="C13" s="212" t="s">
        <v>1047</v>
      </c>
      <c r="D13" s="199"/>
      <c r="E13" s="516" t="s">
        <v>841</v>
      </c>
      <c r="F13" s="206"/>
      <c r="G13" s="372"/>
      <c r="H13" s="372"/>
      <c r="I13" s="372"/>
      <c r="J13" s="516"/>
      <c r="K13" s="372"/>
      <c r="L13" s="372"/>
      <c r="M13" s="372"/>
      <c r="N13" s="372"/>
      <c r="O13" s="513"/>
      <c r="P13" s="372"/>
      <c r="Q13" s="372"/>
      <c r="R13" s="372"/>
      <c r="S13" s="372"/>
      <c r="T13" s="372" t="s">
        <v>789</v>
      </c>
      <c r="U13" s="1736">
        <v>38482545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926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1282</v>
      </c>
      <c r="D16" s="199"/>
      <c r="E16" s="510" t="s">
        <v>2055</v>
      </c>
      <c r="F16" s="199"/>
      <c r="G16" s="199"/>
      <c r="H16" s="372"/>
      <c r="I16" s="372"/>
      <c r="J16" s="510"/>
      <c r="K16" s="372"/>
      <c r="L16" s="372"/>
      <c r="M16" s="372"/>
      <c r="N16" s="372"/>
      <c r="O16" s="513"/>
      <c r="P16" s="372"/>
      <c r="Q16" s="372"/>
      <c r="R16" s="372"/>
      <c r="S16" s="372"/>
      <c r="T16" s="372" t="s">
        <v>789</v>
      </c>
      <c r="U16" s="1736">
        <v>459273</v>
      </c>
      <c r="V16" s="380"/>
    </row>
    <row r="17" spans="1:22" s="374" customFormat="1" ht="9" customHeight="1" x14ac:dyDescent="0.15">
      <c r="A17" s="90"/>
      <c r="B17" s="199"/>
      <c r="C17" s="169" t="s">
        <v>1283</v>
      </c>
      <c r="D17" s="199"/>
      <c r="E17" s="510" t="s">
        <v>2785</v>
      </c>
      <c r="F17" s="199"/>
      <c r="G17" s="199"/>
      <c r="H17" s="372"/>
      <c r="I17" s="372"/>
      <c r="J17" s="510"/>
      <c r="K17" s="372"/>
      <c r="L17" s="372"/>
      <c r="M17" s="372"/>
      <c r="N17" s="372"/>
      <c r="O17" s="513"/>
      <c r="P17" s="372"/>
      <c r="Q17" s="372"/>
      <c r="R17" s="372"/>
      <c r="S17" s="372"/>
      <c r="T17" s="372" t="s">
        <v>789</v>
      </c>
      <c r="U17" s="1736">
        <v>1036835</v>
      </c>
      <c r="V17" s="380"/>
    </row>
    <row r="18" spans="1:22" s="374" customFormat="1" ht="9" customHeight="1" x14ac:dyDescent="0.15">
      <c r="A18" s="90"/>
      <c r="B18" s="199"/>
      <c r="C18" s="169" t="s">
        <v>1284</v>
      </c>
      <c r="D18" s="199"/>
      <c r="E18" s="510" t="s">
        <v>277</v>
      </c>
      <c r="F18" s="199"/>
      <c r="G18" s="199"/>
      <c r="H18" s="372"/>
      <c r="I18" s="372"/>
      <c r="J18" s="510"/>
      <c r="K18" s="372"/>
      <c r="L18" s="372"/>
      <c r="M18" s="372"/>
      <c r="N18" s="372"/>
      <c r="O18" s="513"/>
      <c r="P18" s="372"/>
      <c r="Q18" s="372"/>
      <c r="R18" s="372"/>
      <c r="S18" s="372"/>
      <c r="T18" s="372" t="s">
        <v>789</v>
      </c>
      <c r="U18" s="1736">
        <v>9365</v>
      </c>
      <c r="V18" s="380"/>
    </row>
    <row r="19" spans="1:22" s="374" customFormat="1" ht="9" customHeight="1" x14ac:dyDescent="0.15">
      <c r="A19" s="90"/>
      <c r="B19" s="199"/>
      <c r="C19" s="169" t="s">
        <v>1285</v>
      </c>
      <c r="D19" s="199"/>
      <c r="E19" s="510" t="s">
        <v>1100</v>
      </c>
      <c r="F19" s="199"/>
      <c r="G19" s="199"/>
      <c r="H19" s="372"/>
      <c r="I19" s="372"/>
      <c r="J19" s="510"/>
      <c r="K19" s="372"/>
      <c r="L19" s="372"/>
      <c r="M19" s="372"/>
      <c r="N19" s="372"/>
      <c r="O19" s="513"/>
      <c r="P19" s="372"/>
      <c r="Q19" s="372"/>
      <c r="R19" s="372"/>
      <c r="S19" s="372"/>
      <c r="T19" s="372" t="s">
        <v>789</v>
      </c>
      <c r="U19" s="1736"/>
      <c r="V19" s="380"/>
    </row>
    <row r="20" spans="1:22" s="374" customFormat="1" ht="9" customHeight="1" x14ac:dyDescent="0.15">
      <c r="A20" s="90"/>
      <c r="B20" s="199"/>
      <c r="C20" s="169" t="s">
        <v>1882</v>
      </c>
      <c r="D20" s="199"/>
      <c r="E20" s="510" t="s">
        <v>2038</v>
      </c>
      <c r="F20" s="199"/>
      <c r="G20" s="199"/>
      <c r="H20" s="372"/>
      <c r="I20" s="372"/>
      <c r="J20" s="510"/>
      <c r="K20" s="372"/>
      <c r="L20" s="372"/>
      <c r="M20" s="372"/>
      <c r="N20" s="372"/>
      <c r="O20" s="513"/>
      <c r="P20" s="372"/>
      <c r="Q20" s="372"/>
      <c r="R20" s="372"/>
      <c r="S20" s="372"/>
      <c r="T20" s="372" t="s">
        <v>789</v>
      </c>
      <c r="U20" s="1736">
        <v>187653</v>
      </c>
      <c r="V20" s="380"/>
    </row>
    <row r="21" spans="1:22" s="374" customFormat="1" ht="9" customHeight="1" x14ac:dyDescent="0.15">
      <c r="A21" s="90"/>
      <c r="B21" s="199"/>
      <c r="C21" s="169" t="s">
        <v>27</v>
      </c>
      <c r="D21" s="199"/>
      <c r="E21" s="510" t="s">
        <v>1330</v>
      </c>
      <c r="F21" s="199"/>
      <c r="G21" s="199"/>
      <c r="H21" s="372"/>
      <c r="I21" s="372"/>
      <c r="J21" s="510"/>
      <c r="K21" s="372"/>
      <c r="L21" s="372"/>
      <c r="M21" s="372"/>
      <c r="N21" s="372"/>
      <c r="O21" s="513"/>
      <c r="P21" s="372"/>
      <c r="Q21" s="372"/>
      <c r="R21" s="372"/>
      <c r="S21" s="372"/>
      <c r="T21" s="372" t="s">
        <v>789</v>
      </c>
      <c r="U21" s="1736">
        <v>4669963</v>
      </c>
      <c r="V21" s="380"/>
    </row>
    <row r="22" spans="1:22" s="374" customFormat="1" ht="9.6" customHeight="1" x14ac:dyDescent="0.15">
      <c r="A22" s="90"/>
      <c r="B22" s="199"/>
      <c r="C22" s="212" t="s">
        <v>1048</v>
      </c>
      <c r="D22" s="199"/>
      <c r="E22" s="206"/>
      <c r="F22" s="206"/>
      <c r="G22" s="206"/>
      <c r="H22" s="372"/>
      <c r="I22" s="372"/>
      <c r="J22" s="206"/>
      <c r="K22" s="372"/>
      <c r="L22" s="372"/>
      <c r="M22" s="372"/>
      <c r="N22" s="372"/>
      <c r="O22" s="513"/>
      <c r="P22" s="372"/>
      <c r="Q22" s="372"/>
      <c r="R22" s="317" t="s">
        <v>1527</v>
      </c>
      <c r="S22" s="317" t="s">
        <v>1890</v>
      </c>
      <c r="T22" s="317"/>
      <c r="U22" s="512">
        <v>6363089</v>
      </c>
      <c r="V22" s="380"/>
    </row>
    <row r="23" spans="1:22" s="379" customFormat="1" ht="9" customHeight="1" x14ac:dyDescent="0.15">
      <c r="A23" s="90"/>
      <c r="B23" s="206"/>
      <c r="C23" s="169"/>
      <c r="D23" s="206"/>
      <c r="E23" s="516" t="s">
        <v>1331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1884</v>
      </c>
      <c r="D24" s="199"/>
      <c r="E24" s="510" t="s">
        <v>1577</v>
      </c>
      <c r="F24" s="199"/>
      <c r="G24" s="199"/>
      <c r="H24" s="372"/>
      <c r="I24" s="372"/>
      <c r="J24" s="510"/>
      <c r="K24" s="372"/>
      <c r="L24" s="372"/>
      <c r="M24" s="372"/>
      <c r="N24" s="372"/>
      <c r="O24" s="513"/>
      <c r="P24" s="372"/>
      <c r="Q24" s="372"/>
      <c r="R24" s="372"/>
      <c r="S24" s="372"/>
      <c r="T24" s="372" t="s">
        <v>789</v>
      </c>
      <c r="U24" s="1736">
        <v>1571379</v>
      </c>
      <c r="V24" s="380"/>
    </row>
    <row r="25" spans="1:22" s="374" customFormat="1" ht="9" customHeight="1" x14ac:dyDescent="0.15">
      <c r="A25" s="90"/>
      <c r="B25" s="199"/>
      <c r="C25" s="169" t="s">
        <v>1885</v>
      </c>
      <c r="D25" s="199"/>
      <c r="E25" s="510" t="s">
        <v>1494</v>
      </c>
      <c r="F25" s="199"/>
      <c r="G25" s="199"/>
      <c r="H25" s="372"/>
      <c r="I25" s="372"/>
      <c r="J25" s="510"/>
      <c r="K25" s="372"/>
      <c r="L25" s="372"/>
      <c r="M25" s="372"/>
      <c r="N25" s="372"/>
      <c r="O25" s="513"/>
      <c r="P25" s="372"/>
      <c r="Q25" s="372"/>
      <c r="R25" s="372"/>
      <c r="S25" s="372"/>
      <c r="T25" s="372" t="s">
        <v>789</v>
      </c>
      <c r="U25" s="1736">
        <v>907641</v>
      </c>
      <c r="V25" s="380"/>
    </row>
    <row r="26" spans="1:22" s="374" customFormat="1" ht="9" customHeight="1" x14ac:dyDescent="0.15">
      <c r="A26" s="90"/>
      <c r="B26" s="199"/>
      <c r="C26" s="169" t="s">
        <v>1886</v>
      </c>
      <c r="D26" s="199"/>
      <c r="E26" s="510" t="s">
        <v>2154</v>
      </c>
      <c r="F26" s="199"/>
      <c r="G26" s="199"/>
      <c r="H26" s="372"/>
      <c r="I26" s="372"/>
      <c r="J26" s="510"/>
      <c r="K26" s="372"/>
      <c r="L26" s="372"/>
      <c r="M26" s="372"/>
      <c r="N26" s="372"/>
      <c r="O26" s="513"/>
      <c r="P26" s="372"/>
      <c r="Q26" s="372"/>
      <c r="R26" s="372"/>
      <c r="S26" s="372"/>
      <c r="T26" s="372" t="s">
        <v>789</v>
      </c>
      <c r="U26" s="1736">
        <v>448912</v>
      </c>
      <c r="V26" s="380"/>
    </row>
    <row r="27" spans="1:22" s="374" customFormat="1" ht="9" customHeight="1" x14ac:dyDescent="0.15">
      <c r="A27" s="90"/>
      <c r="B27" s="199"/>
      <c r="C27" s="169" t="s">
        <v>909</v>
      </c>
      <c r="D27" s="199"/>
      <c r="E27" s="510" t="s">
        <v>1930</v>
      </c>
      <c r="F27" s="199"/>
      <c r="G27" s="199"/>
      <c r="H27" s="372"/>
      <c r="I27" s="372"/>
      <c r="J27" s="510"/>
      <c r="K27" s="372"/>
      <c r="L27" s="372"/>
      <c r="M27" s="372"/>
      <c r="N27" s="372"/>
      <c r="O27" s="513"/>
      <c r="P27" s="372"/>
      <c r="Q27" s="372"/>
      <c r="R27" s="372"/>
      <c r="S27" s="372"/>
      <c r="T27" s="372" t="s">
        <v>789</v>
      </c>
      <c r="U27" s="1736">
        <v>193325</v>
      </c>
      <c r="V27" s="380"/>
    </row>
    <row r="28" spans="1:22" s="374" customFormat="1" ht="9" customHeight="1" x14ac:dyDescent="0.15">
      <c r="A28" s="90"/>
      <c r="B28" s="199"/>
      <c r="C28" s="169" t="s">
        <v>26</v>
      </c>
      <c r="D28" s="199"/>
      <c r="E28" s="510" t="s">
        <v>815</v>
      </c>
      <c r="F28" s="199"/>
      <c r="G28" s="199"/>
      <c r="H28" s="372"/>
      <c r="I28" s="372"/>
      <c r="J28" s="510"/>
      <c r="K28" s="372"/>
      <c r="L28" s="372"/>
      <c r="M28" s="372"/>
      <c r="N28" s="372"/>
      <c r="O28" s="513"/>
      <c r="P28" s="372"/>
      <c r="Q28" s="372"/>
      <c r="R28" s="372"/>
      <c r="S28" s="372"/>
      <c r="T28" s="372" t="s">
        <v>789</v>
      </c>
      <c r="U28" s="1736"/>
      <c r="V28" s="380"/>
    </row>
    <row r="29" spans="1:22" s="374" customFormat="1" ht="9.6" customHeight="1" x14ac:dyDescent="0.15">
      <c r="A29" s="90"/>
      <c r="B29" s="199"/>
      <c r="C29" s="212" t="s">
        <v>1060</v>
      </c>
      <c r="D29" s="199"/>
      <c r="E29" s="199"/>
      <c r="F29" s="199"/>
      <c r="G29" s="199"/>
      <c r="H29" s="372"/>
      <c r="I29" s="372"/>
      <c r="J29" s="199"/>
      <c r="K29" s="372"/>
      <c r="L29" s="372"/>
      <c r="M29" s="372"/>
      <c r="N29" s="372"/>
      <c r="O29" s="513"/>
      <c r="P29" s="372"/>
      <c r="Q29" s="372"/>
      <c r="R29" s="317" t="s">
        <v>1527</v>
      </c>
      <c r="S29" s="317" t="s">
        <v>1890</v>
      </c>
      <c r="T29" s="317"/>
      <c r="U29" s="512">
        <v>3121257</v>
      </c>
      <c r="V29" s="380"/>
    </row>
    <row r="30" spans="1:22" s="379" customFormat="1" ht="9" customHeight="1" x14ac:dyDescent="0.15">
      <c r="A30" s="90"/>
      <c r="B30" s="206"/>
      <c r="C30" s="169"/>
      <c r="D30" s="206"/>
      <c r="E30" s="516" t="s">
        <v>1701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v>
      </c>
      <c r="D31" s="199"/>
      <c r="E31" s="510" t="s">
        <v>2055</v>
      </c>
      <c r="F31" s="199"/>
      <c r="G31" s="199"/>
      <c r="H31" s="199"/>
      <c r="I31" s="372"/>
      <c r="J31" s="510"/>
      <c r="K31" s="372"/>
      <c r="L31" s="372"/>
      <c r="M31" s="372"/>
      <c r="N31" s="372"/>
      <c r="O31" s="513"/>
      <c r="P31" s="372"/>
      <c r="Q31" s="372"/>
      <c r="R31" s="372"/>
      <c r="S31" s="372"/>
      <c r="T31" s="372" t="s">
        <v>789</v>
      </c>
      <c r="U31" s="1736"/>
      <c r="V31" s="380"/>
    </row>
    <row r="32" spans="1:22" s="374" customFormat="1" ht="9" customHeight="1" x14ac:dyDescent="0.15">
      <c r="A32" s="90"/>
      <c r="B32" s="199"/>
      <c r="C32" s="169" t="s">
        <v>1888</v>
      </c>
      <c r="D32" s="199"/>
      <c r="E32" s="510" t="s">
        <v>2785</v>
      </c>
      <c r="F32" s="199"/>
      <c r="G32" s="199"/>
      <c r="H32" s="199"/>
      <c r="I32" s="372"/>
      <c r="J32" s="510"/>
      <c r="K32" s="372"/>
      <c r="L32" s="372"/>
      <c r="M32" s="372"/>
      <c r="N32" s="372"/>
      <c r="O32" s="513"/>
      <c r="P32" s="372"/>
      <c r="Q32" s="372"/>
      <c r="R32" s="372"/>
      <c r="S32" s="372"/>
      <c r="T32" s="372" t="s">
        <v>789</v>
      </c>
      <c r="U32" s="1736">
        <v>457138</v>
      </c>
      <c r="V32" s="380"/>
    </row>
    <row r="33" spans="1:22" s="374" customFormat="1" ht="9" customHeight="1" x14ac:dyDescent="0.15">
      <c r="A33" s="90"/>
      <c r="B33" s="199"/>
      <c r="C33" s="169" t="s">
        <v>30</v>
      </c>
      <c r="D33" s="199"/>
      <c r="E33" s="510" t="s">
        <v>267</v>
      </c>
      <c r="F33" s="199"/>
      <c r="G33" s="199"/>
      <c r="H33" s="199"/>
      <c r="I33" s="372"/>
      <c r="J33" s="510"/>
      <c r="K33" s="372"/>
      <c r="L33" s="372"/>
      <c r="M33" s="372"/>
      <c r="N33" s="372"/>
      <c r="O33" s="513"/>
      <c r="P33" s="372"/>
      <c r="Q33" s="372"/>
      <c r="R33" s="372"/>
      <c r="S33" s="372"/>
      <c r="T33" s="372" t="s">
        <v>789</v>
      </c>
      <c r="U33" s="1736">
        <v>131151</v>
      </c>
      <c r="V33" s="380"/>
    </row>
    <row r="34" spans="1:22" s="374" customFormat="1" ht="9" customHeight="1" x14ac:dyDescent="0.15">
      <c r="A34" s="90"/>
      <c r="B34" s="199"/>
      <c r="C34" s="169" t="s">
        <v>2111</v>
      </c>
      <c r="D34" s="199"/>
      <c r="E34" s="510" t="s">
        <v>534</v>
      </c>
      <c r="F34" s="199"/>
      <c r="G34" s="199"/>
      <c r="H34" s="199"/>
      <c r="I34" s="372"/>
      <c r="J34" s="510"/>
      <c r="K34" s="372"/>
      <c r="L34" s="372"/>
      <c r="M34" s="372"/>
      <c r="N34" s="372"/>
      <c r="O34" s="513"/>
      <c r="P34" s="372"/>
      <c r="Q34" s="372"/>
      <c r="R34" s="372"/>
      <c r="S34" s="372"/>
      <c r="T34" s="372" t="s">
        <v>789</v>
      </c>
      <c r="U34" s="1736"/>
      <c r="V34" s="380"/>
    </row>
    <row r="35" spans="1:22" s="374" customFormat="1" ht="9" customHeight="1" x14ac:dyDescent="0.15">
      <c r="A35" s="90"/>
      <c r="B35" s="199"/>
      <c r="C35" s="169" t="s">
        <v>2736</v>
      </c>
      <c r="D35" s="199"/>
      <c r="E35" s="510" t="s">
        <v>927</v>
      </c>
      <c r="F35" s="199"/>
      <c r="G35" s="199"/>
      <c r="H35" s="199"/>
      <c r="I35" s="199"/>
      <c r="J35" s="510"/>
      <c r="K35" s="199"/>
      <c r="L35" s="199"/>
      <c r="M35" s="199"/>
      <c r="N35" s="199"/>
      <c r="O35" s="1737"/>
      <c r="P35" s="199" t="s">
        <v>516</v>
      </c>
      <c r="Q35" s="372"/>
      <c r="R35" s="199"/>
      <c r="S35" s="372"/>
      <c r="T35" s="372" t="s">
        <v>789</v>
      </c>
      <c r="U35" s="1736"/>
      <c r="V35" s="380"/>
    </row>
    <row r="36" spans="1:22" s="374" customFormat="1" ht="9.6" customHeight="1" x14ac:dyDescent="0.15">
      <c r="A36" s="90"/>
      <c r="B36" s="199"/>
      <c r="C36" s="212" t="s">
        <v>1073</v>
      </c>
      <c r="D36" s="199"/>
      <c r="E36" s="199"/>
      <c r="F36" s="199"/>
      <c r="G36" s="199"/>
      <c r="H36" s="372"/>
      <c r="I36" s="372"/>
      <c r="J36" s="199"/>
      <c r="K36" s="372"/>
      <c r="L36" s="372"/>
      <c r="M36" s="372"/>
      <c r="N36" s="372"/>
      <c r="O36" s="513"/>
      <c r="P36" s="372"/>
      <c r="Q36" s="372"/>
      <c r="R36" s="317" t="s">
        <v>1527</v>
      </c>
      <c r="S36" s="317" t="s">
        <v>1890</v>
      </c>
      <c r="T36" s="317"/>
      <c r="U36" s="512">
        <v>588289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1292</v>
      </c>
      <c r="D39" s="199"/>
      <c r="E39" s="510" t="s">
        <v>1763</v>
      </c>
      <c r="F39" s="199"/>
      <c r="G39" s="199"/>
      <c r="H39" s="372"/>
      <c r="I39" s="372"/>
      <c r="J39" s="510"/>
      <c r="K39" s="372"/>
      <c r="L39" s="372"/>
      <c r="M39" s="372"/>
      <c r="N39" s="372"/>
      <c r="O39" s="513"/>
      <c r="P39" s="372"/>
      <c r="Q39" s="372"/>
      <c r="R39" s="372"/>
      <c r="S39" s="372"/>
      <c r="T39" s="372" t="s">
        <v>789</v>
      </c>
      <c r="U39" s="1736"/>
      <c r="V39" s="380"/>
    </row>
    <row r="40" spans="1:22" s="374" customFormat="1" ht="9" customHeight="1" x14ac:dyDescent="0.15">
      <c r="A40" s="90"/>
      <c r="B40" s="199"/>
      <c r="C40" s="169" t="s">
        <v>1293</v>
      </c>
      <c r="D40" s="199"/>
      <c r="E40" s="510" t="s">
        <v>1121</v>
      </c>
      <c r="F40" s="199"/>
      <c r="G40" s="199"/>
      <c r="H40" s="372"/>
      <c r="I40" s="372"/>
      <c r="J40" s="510"/>
      <c r="K40" s="372"/>
      <c r="L40" s="372"/>
      <c r="M40" s="372"/>
      <c r="N40" s="372"/>
      <c r="O40" s="513"/>
      <c r="P40" s="372"/>
      <c r="Q40" s="372"/>
      <c r="R40" s="372"/>
      <c r="S40" s="372"/>
      <c r="T40" s="372" t="s">
        <v>789</v>
      </c>
      <c r="U40" s="1736"/>
      <c r="V40" s="380"/>
    </row>
    <row r="41" spans="1:22" s="374" customFormat="1" ht="9" customHeight="1" x14ac:dyDescent="0.15">
      <c r="A41" s="90"/>
      <c r="B41" s="199"/>
      <c r="C41" s="169" t="s">
        <v>1294</v>
      </c>
      <c r="D41" s="199"/>
      <c r="E41" s="510" t="s">
        <v>769</v>
      </c>
      <c r="F41" s="199"/>
      <c r="G41" s="199"/>
      <c r="H41" s="372"/>
      <c r="I41" s="372"/>
      <c r="J41" s="510"/>
      <c r="K41" s="372"/>
      <c r="L41" s="372"/>
      <c r="M41" s="372"/>
      <c r="N41" s="372"/>
      <c r="O41" s="513"/>
      <c r="P41" s="372"/>
      <c r="Q41" s="372"/>
      <c r="R41" s="372"/>
      <c r="S41" s="372"/>
      <c r="T41" s="372" t="s">
        <v>789</v>
      </c>
      <c r="U41" s="1736"/>
      <c r="V41" s="380"/>
    </row>
    <row r="42" spans="1:22" s="374" customFormat="1" ht="9" customHeight="1" x14ac:dyDescent="0.15">
      <c r="A42" s="90"/>
      <c r="B42" s="199"/>
      <c r="C42" s="169" t="s">
        <v>44</v>
      </c>
      <c r="D42" s="199"/>
      <c r="E42" s="510" t="s">
        <v>2641</v>
      </c>
      <c r="F42" s="199"/>
      <c r="G42" s="199"/>
      <c r="H42" s="372"/>
      <c r="I42" s="372"/>
      <c r="J42" s="510"/>
      <c r="K42" s="372"/>
      <c r="L42" s="372"/>
      <c r="M42" s="372"/>
      <c r="N42" s="372"/>
      <c r="O42" s="513"/>
      <c r="P42" s="372"/>
      <c r="Q42" s="372"/>
      <c r="R42" s="372"/>
      <c r="S42" s="372"/>
      <c r="T42" s="372" t="s">
        <v>789</v>
      </c>
      <c r="U42" s="1736"/>
      <c r="V42" s="380"/>
    </row>
    <row r="43" spans="1:22" s="374" customFormat="1" ht="9" customHeight="1" x14ac:dyDescent="0.15">
      <c r="A43" s="90"/>
      <c r="B43" s="199"/>
      <c r="C43" s="169" t="s">
        <v>2490</v>
      </c>
      <c r="D43" s="199"/>
      <c r="E43" s="510" t="s">
        <v>2316</v>
      </c>
      <c r="F43" s="199"/>
      <c r="G43" s="199"/>
      <c r="H43" s="372"/>
      <c r="I43" s="372"/>
      <c r="J43" s="510"/>
      <c r="K43" s="372"/>
      <c r="L43" s="372"/>
      <c r="M43" s="372"/>
      <c r="N43" s="372"/>
      <c r="O43" s="513"/>
      <c r="P43" s="372"/>
      <c r="Q43" s="372"/>
      <c r="R43" s="372"/>
      <c r="S43" s="372"/>
      <c r="T43" s="372" t="s">
        <v>789</v>
      </c>
      <c r="U43" s="1736">
        <v>1015494</v>
      </c>
      <c r="V43" s="380"/>
    </row>
    <row r="44" spans="1:22" s="374" customFormat="1" ht="9" customHeight="1" x14ac:dyDescent="0.15">
      <c r="A44" s="90"/>
      <c r="B44" s="199"/>
      <c r="C44" s="169" t="s">
        <v>78</v>
      </c>
      <c r="D44" s="199"/>
      <c r="E44" s="510" t="s">
        <v>927</v>
      </c>
      <c r="F44" s="199"/>
      <c r="G44" s="199"/>
      <c r="H44" s="199"/>
      <c r="I44" s="199"/>
      <c r="J44" s="510"/>
      <c r="K44" s="199"/>
      <c r="L44" s="199"/>
      <c r="M44" s="199"/>
      <c r="N44" s="199"/>
      <c r="O44" s="1737" t="s">
        <v>3187</v>
      </c>
      <c r="P44" s="199" t="s">
        <v>516</v>
      </c>
      <c r="Q44" s="372"/>
      <c r="R44" s="199"/>
      <c r="S44" s="372"/>
      <c r="T44" s="372" t="s">
        <v>789</v>
      </c>
      <c r="U44" s="1736">
        <v>399489</v>
      </c>
      <c r="V44" s="380"/>
    </row>
    <row r="45" spans="1:22" s="374" customFormat="1" ht="9.6" customHeight="1" x14ac:dyDescent="0.15">
      <c r="A45" s="90"/>
      <c r="B45" s="199"/>
      <c r="C45" s="212" t="s">
        <v>644</v>
      </c>
      <c r="D45" s="199"/>
      <c r="E45" s="199"/>
      <c r="F45" s="199"/>
      <c r="G45" s="199"/>
      <c r="H45" s="372"/>
      <c r="I45" s="372"/>
      <c r="J45" s="199"/>
      <c r="K45" s="372"/>
      <c r="L45" s="372"/>
      <c r="M45" s="372"/>
      <c r="N45" s="372"/>
      <c r="O45" s="513"/>
      <c r="P45" s="372"/>
      <c r="Q45" s="372"/>
      <c r="R45" s="317" t="s">
        <v>1527</v>
      </c>
      <c r="S45" s="317" t="s">
        <v>1890</v>
      </c>
      <c r="T45" s="317"/>
      <c r="U45" s="512">
        <v>1414983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2112</v>
      </c>
      <c r="D48" s="206"/>
      <c r="E48" s="510" t="s">
        <v>805</v>
      </c>
      <c r="F48" s="199"/>
      <c r="G48" s="199"/>
      <c r="H48" s="372"/>
      <c r="I48" s="372"/>
      <c r="J48" s="510"/>
      <c r="K48" s="372"/>
      <c r="L48" s="372"/>
      <c r="M48" s="372"/>
      <c r="N48" s="372"/>
      <c r="O48" s="513"/>
      <c r="P48" s="372"/>
      <c r="Q48" s="372"/>
      <c r="R48" s="372"/>
      <c r="S48" s="372"/>
      <c r="T48" s="372" t="s">
        <v>789</v>
      </c>
      <c r="U48" s="1736">
        <v>27415</v>
      </c>
      <c r="V48" s="389"/>
    </row>
    <row r="49" spans="1:22" s="379" customFormat="1" ht="9" customHeight="1" x14ac:dyDescent="0.15">
      <c r="A49" s="90"/>
      <c r="B49" s="206"/>
      <c r="C49" s="169" t="s">
        <v>643</v>
      </c>
      <c r="D49" s="206"/>
      <c r="E49" s="510" t="s">
        <v>1835</v>
      </c>
      <c r="F49" s="199"/>
      <c r="G49" s="199"/>
      <c r="H49" s="372"/>
      <c r="I49" s="372"/>
      <c r="J49" s="510"/>
      <c r="K49" s="372"/>
      <c r="L49" s="372"/>
      <c r="M49" s="372"/>
      <c r="N49" s="372"/>
      <c r="O49" s="513"/>
      <c r="P49" s="372"/>
      <c r="Q49" s="372"/>
      <c r="R49" s="372"/>
      <c r="S49" s="372"/>
      <c r="T49" s="372" t="s">
        <v>789</v>
      </c>
      <c r="U49" s="1736"/>
      <c r="V49" s="389"/>
    </row>
    <row r="50" spans="1:22" s="374" customFormat="1" ht="9" customHeight="1" x14ac:dyDescent="0.15">
      <c r="A50" s="90"/>
      <c r="B50" s="199"/>
      <c r="C50" s="169" t="s">
        <v>2113</v>
      </c>
      <c r="D50" s="199"/>
      <c r="E50" s="510" t="s">
        <v>60</v>
      </c>
      <c r="F50" s="199"/>
      <c r="G50" s="199"/>
      <c r="H50" s="372"/>
      <c r="I50" s="372"/>
      <c r="J50" s="510"/>
      <c r="K50" s="372"/>
      <c r="L50" s="372"/>
      <c r="M50" s="372"/>
      <c r="N50" s="372"/>
      <c r="O50" s="513"/>
      <c r="P50" s="372"/>
      <c r="Q50" s="372"/>
      <c r="R50" s="372"/>
      <c r="S50" s="372"/>
      <c r="T50" s="372" t="s">
        <v>789</v>
      </c>
      <c r="U50" s="1736"/>
      <c r="V50" s="380"/>
    </row>
    <row r="51" spans="1:22" s="374" customFormat="1" ht="9" customHeight="1" x14ac:dyDescent="0.15">
      <c r="A51" s="90"/>
      <c r="B51" s="199"/>
      <c r="C51" s="169" t="s">
        <v>2114</v>
      </c>
      <c r="D51" s="199"/>
      <c r="E51" s="510" t="s">
        <v>2427</v>
      </c>
      <c r="F51" s="199"/>
      <c r="G51" s="199"/>
      <c r="H51" s="372"/>
      <c r="I51" s="372"/>
      <c r="J51" s="510"/>
      <c r="K51" s="372"/>
      <c r="L51" s="372"/>
      <c r="M51" s="372"/>
      <c r="N51" s="372"/>
      <c r="O51" s="513"/>
      <c r="P51" s="372"/>
      <c r="Q51" s="372"/>
      <c r="R51" s="372"/>
      <c r="S51" s="372"/>
      <c r="T51" s="372" t="s">
        <v>789</v>
      </c>
      <c r="U51" s="1736"/>
      <c r="V51" s="380"/>
    </row>
    <row r="52" spans="1:22" s="374" customFormat="1" ht="9" customHeight="1" x14ac:dyDescent="0.15">
      <c r="A52" s="90"/>
      <c r="B52" s="199"/>
      <c r="C52" s="169" t="s">
        <v>28</v>
      </c>
      <c r="D52" s="199"/>
      <c r="E52" s="510" t="s">
        <v>927</v>
      </c>
      <c r="F52" s="199"/>
      <c r="G52" s="199"/>
      <c r="H52" s="199"/>
      <c r="I52" s="199"/>
      <c r="J52" s="510"/>
      <c r="K52" s="199"/>
      <c r="L52" s="199"/>
      <c r="M52" s="199"/>
      <c r="N52" s="199"/>
      <c r="O52" s="1737"/>
      <c r="P52" s="199" t="s">
        <v>516</v>
      </c>
      <c r="Q52" s="372"/>
      <c r="R52" s="199"/>
      <c r="S52" s="372"/>
      <c r="T52" s="372" t="s">
        <v>789</v>
      </c>
      <c r="U52" s="1736"/>
      <c r="V52" s="380"/>
    </row>
    <row r="53" spans="1:22" s="374" customFormat="1" ht="9.6" customHeight="1" x14ac:dyDescent="0.15">
      <c r="A53" s="90"/>
      <c r="B53" s="199"/>
      <c r="C53" s="212" t="s">
        <v>623</v>
      </c>
      <c r="D53" s="199"/>
      <c r="E53" s="199"/>
      <c r="F53" s="199"/>
      <c r="G53" s="199"/>
      <c r="H53" s="372"/>
      <c r="I53" s="372"/>
      <c r="J53" s="199"/>
      <c r="K53" s="372"/>
      <c r="L53" s="372"/>
      <c r="M53" s="372"/>
      <c r="N53" s="372"/>
      <c r="O53" s="513"/>
      <c r="P53" s="372"/>
      <c r="Q53" s="372"/>
      <c r="R53" s="317" t="s">
        <v>1527</v>
      </c>
      <c r="S53" s="317" t="s">
        <v>1890</v>
      </c>
      <c r="T53" s="317"/>
      <c r="U53" s="512">
        <v>27415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2156</v>
      </c>
      <c r="S55" s="209"/>
      <c r="T55" s="209"/>
      <c r="U55" s="514">
        <v>0</v>
      </c>
      <c r="V55" s="380"/>
    </row>
    <row r="56" spans="1:22" s="374" customFormat="1" ht="9" hidden="1" customHeight="1" x14ac:dyDescent="0.15">
      <c r="A56" s="90"/>
      <c r="B56" s="199"/>
      <c r="C56" s="169"/>
      <c r="D56" s="199"/>
      <c r="E56" s="517" t="s">
        <v>1875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1518</v>
      </c>
      <c r="D57" s="199"/>
      <c r="E57" s="510" t="s">
        <v>1933</v>
      </c>
      <c r="F57" s="199"/>
      <c r="G57" s="199"/>
      <c r="H57" s="372"/>
      <c r="I57" s="372"/>
      <c r="J57" s="510"/>
      <c r="K57" s="372"/>
      <c r="L57" s="372"/>
      <c r="M57" s="372"/>
      <c r="N57" s="372"/>
      <c r="O57" s="513"/>
      <c r="P57" s="372"/>
      <c r="Q57" s="372"/>
      <c r="R57" s="209"/>
      <c r="S57" s="209"/>
      <c r="T57" s="372" t="s">
        <v>789</v>
      </c>
      <c r="U57" s="1736"/>
      <c r="V57" s="380"/>
    </row>
    <row r="58" spans="1:22" s="374" customFormat="1" ht="9.6" hidden="1" customHeight="1" x14ac:dyDescent="0.15">
      <c r="A58" s="90"/>
      <c r="B58" s="199"/>
      <c r="C58" s="212" t="s">
        <v>1029</v>
      </c>
      <c r="D58" s="199"/>
      <c r="E58" s="372"/>
      <c r="F58" s="205"/>
      <c r="G58" s="372"/>
      <c r="H58" s="372"/>
      <c r="I58" s="372"/>
      <c r="J58" s="372"/>
      <c r="K58" s="372"/>
      <c r="L58" s="372"/>
      <c r="M58" s="372"/>
      <c r="N58" s="372"/>
      <c r="O58" s="513"/>
      <c r="P58" s="372"/>
      <c r="Q58" s="372"/>
      <c r="R58" s="209" t="s">
        <v>1912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2156</v>
      </c>
      <c r="S60" s="209"/>
      <c r="T60" s="209"/>
      <c r="U60" s="514">
        <v>49997578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238</v>
      </c>
      <c r="D63" s="199"/>
      <c r="E63" s="351" t="s">
        <v>1662</v>
      </c>
      <c r="F63" s="199"/>
      <c r="G63" s="372"/>
      <c r="H63" s="372"/>
      <c r="I63" s="372"/>
      <c r="J63" s="199"/>
      <c r="K63" s="372"/>
      <c r="L63" s="372"/>
      <c r="M63" s="372"/>
      <c r="N63" s="372"/>
      <c r="O63" s="513"/>
      <c r="P63" s="372"/>
      <c r="Q63" s="372"/>
      <c r="R63" s="372"/>
      <c r="S63" s="205"/>
      <c r="T63" s="372" t="s">
        <v>789</v>
      </c>
      <c r="U63" s="179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2395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v>
      </c>
      <c r="F67" s="206"/>
      <c r="G67" s="372"/>
      <c r="H67" s="372"/>
      <c r="I67" s="372"/>
      <c r="J67" s="516"/>
      <c r="K67" s="372"/>
      <c r="L67" s="372"/>
      <c r="M67" s="372"/>
      <c r="N67" s="372"/>
      <c r="O67" s="513"/>
      <c r="P67" s="372"/>
      <c r="Q67" s="372"/>
      <c r="R67" s="372"/>
      <c r="S67" s="372"/>
      <c r="T67" s="372"/>
      <c r="U67" s="469" t="s">
        <v>1747</v>
      </c>
      <c r="V67" s="380"/>
    </row>
    <row r="68" spans="1:22" s="374" customFormat="1" ht="9" customHeight="1" x14ac:dyDescent="0.15">
      <c r="A68" s="90"/>
      <c r="B68" s="199"/>
      <c r="C68" s="169" t="s">
        <v>1039</v>
      </c>
      <c r="D68" s="199"/>
      <c r="E68" s="510" t="s">
        <v>1427</v>
      </c>
      <c r="F68" s="199"/>
      <c r="G68" s="199"/>
      <c r="H68" s="372"/>
      <c r="I68" s="372"/>
      <c r="J68" s="510"/>
      <c r="K68" s="372"/>
      <c r="L68" s="372"/>
      <c r="M68" s="372"/>
      <c r="N68" s="372"/>
      <c r="O68" s="513"/>
      <c r="P68" s="372"/>
      <c r="Q68" s="372"/>
      <c r="R68" s="372"/>
      <c r="S68" s="372"/>
      <c r="T68" s="372" t="s">
        <v>789</v>
      </c>
      <c r="U68" s="1736">
        <v>1023931</v>
      </c>
      <c r="V68" s="380"/>
    </row>
    <row r="69" spans="1:22" s="374" customFormat="1" ht="9" customHeight="1" x14ac:dyDescent="0.15">
      <c r="A69" s="90"/>
      <c r="B69" s="199"/>
      <c r="C69" s="169"/>
      <c r="D69" s="199"/>
      <c r="E69" s="510" t="s">
        <v>1428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1040</v>
      </c>
      <c r="D70" s="199"/>
      <c r="E70" s="518" t="s">
        <v>2055</v>
      </c>
      <c r="F70" s="199"/>
      <c r="G70" s="199"/>
      <c r="H70" s="199"/>
      <c r="I70" s="372"/>
      <c r="J70" s="518"/>
      <c r="K70" s="372"/>
      <c r="L70" s="372"/>
      <c r="M70" s="372"/>
      <c r="N70" s="372"/>
      <c r="O70" s="459"/>
      <c r="P70" s="199"/>
      <c r="Q70" s="199"/>
      <c r="R70" s="372"/>
      <c r="S70" s="372"/>
      <c r="T70" s="372" t="s">
        <v>789</v>
      </c>
      <c r="U70" s="1736"/>
      <c r="V70" s="380"/>
    </row>
    <row r="71" spans="1:22" s="374" customFormat="1" ht="9" customHeight="1" x14ac:dyDescent="0.15">
      <c r="A71" s="90"/>
      <c r="B71" s="199"/>
      <c r="C71" s="169" t="s">
        <v>645</v>
      </c>
      <c r="D71" s="199"/>
      <c r="E71" s="518" t="s">
        <v>2785</v>
      </c>
      <c r="F71" s="199"/>
      <c r="G71" s="199"/>
      <c r="H71" s="199"/>
      <c r="I71" s="372"/>
      <c r="J71" s="518"/>
      <c r="K71" s="372"/>
      <c r="L71" s="372"/>
      <c r="M71" s="372"/>
      <c r="N71" s="372"/>
      <c r="O71" s="459"/>
      <c r="P71" s="199"/>
      <c r="Q71" s="199"/>
      <c r="R71" s="372"/>
      <c r="S71" s="372"/>
      <c r="T71" s="372" t="s">
        <v>789</v>
      </c>
      <c r="U71" s="1736"/>
      <c r="V71" s="380"/>
    </row>
    <row r="72" spans="1:22" s="374" customFormat="1" ht="9" customHeight="1" x14ac:dyDescent="0.15">
      <c r="A72" s="90"/>
      <c r="B72" s="199"/>
      <c r="C72" s="169" t="s">
        <v>482</v>
      </c>
      <c r="D72" s="199"/>
      <c r="E72" s="518" t="s">
        <v>498</v>
      </c>
      <c r="F72" s="199"/>
      <c r="G72" s="199"/>
      <c r="H72" s="199"/>
      <c r="I72" s="372"/>
      <c r="J72" s="518"/>
      <c r="K72" s="372"/>
      <c r="L72" s="372"/>
      <c r="M72" s="372"/>
      <c r="N72" s="372"/>
      <c r="O72" s="459"/>
      <c r="P72" s="199"/>
      <c r="Q72" s="199"/>
      <c r="R72" s="372"/>
      <c r="S72" s="372"/>
      <c r="T72" s="372" t="s">
        <v>789</v>
      </c>
      <c r="U72" s="1736"/>
      <c r="V72" s="380"/>
    </row>
    <row r="73" spans="1:22" s="374" customFormat="1" ht="9.6" customHeight="1" x14ac:dyDescent="0.15">
      <c r="A73" s="90"/>
      <c r="B73" s="199"/>
      <c r="C73" s="212" t="s">
        <v>2465</v>
      </c>
      <c r="D73" s="199"/>
      <c r="E73" s="199"/>
      <c r="F73" s="205"/>
      <c r="G73" s="372"/>
      <c r="H73" s="372"/>
      <c r="I73" s="372"/>
      <c r="J73" s="199"/>
      <c r="K73" s="372"/>
      <c r="L73" s="372"/>
      <c r="M73" s="372"/>
      <c r="N73" s="372"/>
      <c r="O73" s="513"/>
      <c r="P73" s="372"/>
      <c r="Q73" s="372"/>
      <c r="R73" s="317" t="s">
        <v>1527</v>
      </c>
      <c r="S73" s="317" t="s">
        <v>1890</v>
      </c>
      <c r="T73" s="317"/>
      <c r="U73" s="512">
        <v>1023931</v>
      </c>
      <c r="V73" s="380"/>
    </row>
    <row r="74" spans="1:22" s="374" customFormat="1" ht="9" customHeight="1" x14ac:dyDescent="0.15">
      <c r="A74" s="90"/>
      <c r="B74" s="199"/>
      <c r="C74" s="169"/>
      <c r="D74" s="199"/>
      <c r="E74" s="516" t="s">
        <v>2864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483</v>
      </c>
      <c r="D75" s="199"/>
      <c r="E75" s="510" t="s">
        <v>2055</v>
      </c>
      <c r="F75" s="205"/>
      <c r="G75" s="199"/>
      <c r="H75" s="372"/>
      <c r="I75" s="372"/>
      <c r="J75" s="510"/>
      <c r="K75" s="372"/>
      <c r="L75" s="372"/>
      <c r="M75" s="372"/>
      <c r="N75" s="372"/>
      <c r="O75" s="513"/>
      <c r="P75" s="372"/>
      <c r="Q75" s="372"/>
      <c r="R75" s="372"/>
      <c r="S75" s="372"/>
      <c r="T75" s="372" t="s">
        <v>789</v>
      </c>
      <c r="U75" s="1736"/>
      <c r="V75" s="380"/>
    </row>
    <row r="76" spans="1:22" s="374" customFormat="1" ht="9" customHeight="1" x14ac:dyDescent="0.15">
      <c r="A76" s="90"/>
      <c r="B76" s="199"/>
      <c r="C76" s="169" t="s">
        <v>484</v>
      </c>
      <c r="D76" s="199"/>
      <c r="E76" s="510" t="s">
        <v>2785</v>
      </c>
      <c r="F76" s="205"/>
      <c r="G76" s="199"/>
      <c r="H76" s="372"/>
      <c r="I76" s="372"/>
      <c r="J76" s="510"/>
      <c r="K76" s="372"/>
      <c r="L76" s="372"/>
      <c r="M76" s="372"/>
      <c r="N76" s="372"/>
      <c r="O76" s="513"/>
      <c r="P76" s="372"/>
      <c r="Q76" s="372"/>
      <c r="R76" s="372"/>
      <c r="S76" s="372"/>
      <c r="T76" s="372" t="s">
        <v>789</v>
      </c>
      <c r="U76" s="1736"/>
      <c r="V76" s="380"/>
    </row>
    <row r="77" spans="1:22" s="374" customFormat="1" ht="9" customHeight="1" x14ac:dyDescent="0.15">
      <c r="A77" s="90"/>
      <c r="B77" s="199"/>
      <c r="C77" s="169" t="s">
        <v>1016</v>
      </c>
      <c r="D77" s="199"/>
      <c r="E77" s="510" t="s">
        <v>277</v>
      </c>
      <c r="F77" s="205"/>
      <c r="G77" s="199"/>
      <c r="H77" s="372"/>
      <c r="I77" s="372"/>
      <c r="J77" s="510"/>
      <c r="K77" s="372"/>
      <c r="L77" s="372"/>
      <c r="M77" s="372"/>
      <c r="N77" s="372"/>
      <c r="O77" s="513"/>
      <c r="P77" s="372"/>
      <c r="Q77" s="372"/>
      <c r="R77" s="372"/>
      <c r="S77" s="372"/>
      <c r="T77" s="372" t="s">
        <v>789</v>
      </c>
      <c r="U77" s="1736"/>
      <c r="V77" s="380"/>
    </row>
    <row r="78" spans="1:22" s="379" customFormat="1" ht="9" customHeight="1" x14ac:dyDescent="0.15">
      <c r="A78" s="90"/>
      <c r="B78" s="206"/>
      <c r="C78" s="169" t="s">
        <v>1017</v>
      </c>
      <c r="D78" s="206"/>
      <c r="E78" s="510" t="s">
        <v>1100</v>
      </c>
      <c r="F78" s="205"/>
      <c r="G78" s="199"/>
      <c r="H78" s="372"/>
      <c r="I78" s="372"/>
      <c r="J78" s="510"/>
      <c r="K78" s="372"/>
      <c r="L78" s="372"/>
      <c r="M78" s="372"/>
      <c r="N78" s="372"/>
      <c r="O78" s="513"/>
      <c r="P78" s="372"/>
      <c r="Q78" s="372"/>
      <c r="R78" s="372"/>
      <c r="S78" s="372"/>
      <c r="T78" s="372" t="s">
        <v>789</v>
      </c>
      <c r="U78" s="1736">
        <v>26391</v>
      </c>
      <c r="V78" s="389"/>
    </row>
    <row r="79" spans="1:22" s="374" customFormat="1" ht="9" customHeight="1" x14ac:dyDescent="0.15">
      <c r="A79" s="90"/>
      <c r="B79" s="199"/>
      <c r="C79" s="169" t="s">
        <v>646</v>
      </c>
      <c r="D79" s="199"/>
      <c r="E79" s="510" t="s">
        <v>2038</v>
      </c>
      <c r="F79" s="205"/>
      <c r="G79" s="199"/>
      <c r="H79" s="372"/>
      <c r="I79" s="372"/>
      <c r="J79" s="510"/>
      <c r="K79" s="372"/>
      <c r="L79" s="372"/>
      <c r="M79" s="372"/>
      <c r="N79" s="372"/>
      <c r="O79" s="513"/>
      <c r="P79" s="372"/>
      <c r="Q79" s="372"/>
      <c r="R79" s="372"/>
      <c r="S79" s="372"/>
      <c r="T79" s="372" t="s">
        <v>789</v>
      </c>
      <c r="U79" s="1736"/>
      <c r="V79" s="380"/>
    </row>
    <row r="80" spans="1:22" s="374" customFormat="1" ht="9" customHeight="1" x14ac:dyDescent="0.15">
      <c r="A80" s="90"/>
      <c r="B80" s="199"/>
      <c r="C80" s="169" t="s">
        <v>647</v>
      </c>
      <c r="D80" s="199"/>
      <c r="E80" s="510" t="s">
        <v>1922</v>
      </c>
      <c r="F80" s="205"/>
      <c r="G80" s="199"/>
      <c r="H80" s="372"/>
      <c r="I80" s="372"/>
      <c r="J80" s="510"/>
      <c r="K80" s="372"/>
      <c r="L80" s="372"/>
      <c r="M80" s="372"/>
      <c r="N80" s="372"/>
      <c r="O80" s="513"/>
      <c r="P80" s="372"/>
      <c r="Q80" s="372"/>
      <c r="R80" s="372"/>
      <c r="S80" s="372"/>
      <c r="T80" s="372" t="s">
        <v>789</v>
      </c>
      <c r="U80" s="1736">
        <v>245098</v>
      </c>
      <c r="V80" s="380"/>
    </row>
    <row r="81" spans="1:22" s="374" customFormat="1" ht="9" customHeight="1" x14ac:dyDescent="0.15">
      <c r="A81" s="90"/>
      <c r="B81" s="199"/>
      <c r="C81" s="169" t="s">
        <v>1707</v>
      </c>
      <c r="D81" s="199"/>
      <c r="E81" s="510" t="s">
        <v>933</v>
      </c>
      <c r="F81" s="205"/>
      <c r="G81" s="199"/>
      <c r="H81" s="372"/>
      <c r="I81" s="372"/>
      <c r="J81" s="510"/>
      <c r="K81" s="372"/>
      <c r="L81" s="372"/>
      <c r="M81" s="372"/>
      <c r="N81" s="372"/>
      <c r="O81" s="513"/>
      <c r="P81" s="372"/>
      <c r="Q81" s="372"/>
      <c r="R81" s="372"/>
      <c r="S81" s="372"/>
      <c r="T81" s="372" t="s">
        <v>789</v>
      </c>
      <c r="U81" s="1736">
        <v>2014995</v>
      </c>
      <c r="V81" s="380"/>
    </row>
    <row r="82" spans="1:22" s="374" customFormat="1" ht="9" customHeight="1" x14ac:dyDescent="0.15">
      <c r="A82" s="90"/>
      <c r="B82" s="199"/>
      <c r="C82" s="169" t="s">
        <v>1143</v>
      </c>
      <c r="D82" s="199"/>
      <c r="E82" s="510" t="s">
        <v>498</v>
      </c>
      <c r="F82" s="205"/>
      <c r="G82" s="199"/>
      <c r="H82" s="372"/>
      <c r="I82" s="372"/>
      <c r="J82" s="510"/>
      <c r="K82" s="372"/>
      <c r="L82" s="372"/>
      <c r="M82" s="372"/>
      <c r="N82" s="372"/>
      <c r="O82" s="513"/>
      <c r="P82" s="372"/>
      <c r="Q82" s="372"/>
      <c r="R82" s="372"/>
      <c r="S82" s="372"/>
      <c r="T82" s="372" t="s">
        <v>789</v>
      </c>
      <c r="U82" s="1736">
        <v>7185332</v>
      </c>
      <c r="V82" s="380"/>
    </row>
    <row r="83" spans="1:22" s="374" customFormat="1" ht="9.6" customHeight="1" x14ac:dyDescent="0.15">
      <c r="A83" s="90"/>
      <c r="B83" s="199"/>
      <c r="C83" s="212" t="s">
        <v>2466</v>
      </c>
      <c r="D83" s="199"/>
      <c r="E83" s="199"/>
      <c r="F83" s="205"/>
      <c r="G83" s="372"/>
      <c r="H83" s="372"/>
      <c r="I83" s="372"/>
      <c r="J83" s="199"/>
      <c r="K83" s="372"/>
      <c r="L83" s="372"/>
      <c r="M83" s="372"/>
      <c r="N83" s="372"/>
      <c r="O83" s="513"/>
      <c r="P83" s="372"/>
      <c r="Q83" s="372"/>
      <c r="R83" s="317" t="s">
        <v>1527</v>
      </c>
      <c r="S83" s="317" t="s">
        <v>1890</v>
      </c>
      <c r="T83" s="317"/>
      <c r="U83" s="512">
        <v>9471816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930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485</v>
      </c>
      <c r="D86" s="199"/>
      <c r="E86" s="510" t="s">
        <v>910</v>
      </c>
      <c r="F86" s="206"/>
      <c r="G86" s="199"/>
      <c r="H86" s="372"/>
      <c r="I86" s="372"/>
      <c r="J86" s="510"/>
      <c r="K86" s="372"/>
      <c r="L86" s="372"/>
      <c r="M86" s="372"/>
      <c r="N86" s="372"/>
      <c r="O86" s="513"/>
      <c r="P86" s="372"/>
      <c r="Q86" s="372"/>
      <c r="R86" s="372"/>
      <c r="S86" s="372"/>
      <c r="T86" s="372" t="s">
        <v>789</v>
      </c>
      <c r="U86" s="512">
        <v>4658116</v>
      </c>
      <c r="V86" s="380"/>
    </row>
    <row r="87" spans="1:22" s="374" customFormat="1" ht="9" customHeight="1" x14ac:dyDescent="0.15">
      <c r="A87" s="90"/>
      <c r="B87" s="199"/>
      <c r="C87" s="169" t="s">
        <v>1144</v>
      </c>
      <c r="D87" s="199"/>
      <c r="E87" s="510" t="s">
        <v>498</v>
      </c>
      <c r="F87" s="206"/>
      <c r="G87" s="199"/>
      <c r="H87" s="372"/>
      <c r="I87" s="372"/>
      <c r="J87" s="510"/>
      <c r="K87" s="372"/>
      <c r="L87" s="372"/>
      <c r="M87" s="372"/>
      <c r="N87" s="372"/>
      <c r="O87" s="513"/>
      <c r="P87" s="372"/>
      <c r="Q87" s="372"/>
      <c r="R87" s="372"/>
      <c r="S87" s="372"/>
      <c r="T87" s="372" t="s">
        <v>789</v>
      </c>
      <c r="U87" s="1736">
        <v>16698607</v>
      </c>
      <c r="V87" s="380"/>
    </row>
    <row r="88" spans="1:22" s="374" customFormat="1" ht="9.6" customHeight="1" x14ac:dyDescent="0.15">
      <c r="A88" s="90"/>
      <c r="B88" s="199"/>
      <c r="C88" s="212" t="s">
        <v>907</v>
      </c>
      <c r="D88" s="199"/>
      <c r="E88" s="199"/>
      <c r="F88" s="206"/>
      <c r="G88" s="199"/>
      <c r="H88" s="372"/>
      <c r="I88" s="372"/>
      <c r="J88" s="199"/>
      <c r="K88" s="372"/>
      <c r="L88" s="372"/>
      <c r="M88" s="372"/>
      <c r="N88" s="372"/>
      <c r="O88" s="513"/>
      <c r="P88" s="372"/>
      <c r="Q88" s="372"/>
      <c r="R88" s="317" t="s">
        <v>1527</v>
      </c>
      <c r="S88" s="317" t="s">
        <v>1890</v>
      </c>
      <c r="T88" s="317"/>
      <c r="U88" s="512">
        <v>21356723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2266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92</v>
      </c>
      <c r="D91" s="199"/>
      <c r="E91" s="510" t="s">
        <v>2623</v>
      </c>
      <c r="F91" s="199"/>
      <c r="G91" s="199"/>
      <c r="H91" s="372"/>
      <c r="I91" s="372"/>
      <c r="J91" s="510"/>
      <c r="K91" s="372"/>
      <c r="L91" s="372"/>
      <c r="M91" s="372"/>
      <c r="N91" s="372"/>
      <c r="O91" s="513"/>
      <c r="P91" s="372"/>
      <c r="Q91" s="372"/>
      <c r="R91" s="372"/>
      <c r="S91" s="372"/>
      <c r="T91" s="372" t="s">
        <v>789</v>
      </c>
      <c r="U91" s="1736">
        <v>26780076</v>
      </c>
      <c r="V91" s="380"/>
    </row>
    <row r="92" spans="1:22" s="374" customFormat="1" ht="9" customHeight="1" x14ac:dyDescent="0.15">
      <c r="A92" s="90"/>
      <c r="B92" s="199"/>
      <c r="C92" s="169" t="s">
        <v>593</v>
      </c>
      <c r="D92" s="199"/>
      <c r="E92" s="510" t="s">
        <v>282</v>
      </c>
      <c r="F92" s="199"/>
      <c r="G92" s="199"/>
      <c r="H92" s="372"/>
      <c r="I92" s="372"/>
      <c r="J92" s="510"/>
      <c r="K92" s="372"/>
      <c r="L92" s="372"/>
      <c r="M92" s="372"/>
      <c r="N92" s="372"/>
      <c r="O92" s="513"/>
      <c r="P92" s="372"/>
      <c r="Q92" s="372"/>
      <c r="R92" s="372"/>
      <c r="S92" s="372"/>
      <c r="T92" s="372" t="s">
        <v>789</v>
      </c>
      <c r="U92" s="1736"/>
      <c r="V92" s="380"/>
    </row>
    <row r="93" spans="1:22" s="374" customFormat="1" ht="9" customHeight="1" x14ac:dyDescent="0.15">
      <c r="A93" s="90"/>
      <c r="B93" s="199"/>
      <c r="C93" s="169" t="s">
        <v>594</v>
      </c>
      <c r="D93" s="199"/>
      <c r="E93" s="510" t="s">
        <v>12</v>
      </c>
      <c r="F93" s="199"/>
      <c r="G93" s="199"/>
      <c r="H93" s="372"/>
      <c r="I93" s="372"/>
      <c r="J93" s="510"/>
      <c r="K93" s="372"/>
      <c r="L93" s="372"/>
      <c r="M93" s="372"/>
      <c r="N93" s="372"/>
      <c r="O93" s="513"/>
      <c r="P93" s="372"/>
      <c r="Q93" s="372"/>
      <c r="R93" s="372"/>
      <c r="S93" s="372"/>
      <c r="T93" s="372" t="s">
        <v>789</v>
      </c>
      <c r="U93" s="1736"/>
      <c r="V93" s="380"/>
    </row>
    <row r="94" spans="1:22" s="374" customFormat="1" ht="9" customHeight="1" x14ac:dyDescent="0.15">
      <c r="A94" s="90"/>
      <c r="B94" s="199"/>
      <c r="C94" s="169" t="s">
        <v>206</v>
      </c>
      <c r="D94" s="199"/>
      <c r="E94" s="510" t="s">
        <v>927</v>
      </c>
      <c r="F94" s="199"/>
      <c r="G94" s="199"/>
      <c r="H94" s="199"/>
      <c r="I94" s="199"/>
      <c r="J94" s="510"/>
      <c r="K94" s="199"/>
      <c r="L94" s="199"/>
      <c r="M94" s="199"/>
      <c r="N94" s="199"/>
      <c r="O94" s="1737"/>
      <c r="P94" s="199" t="s">
        <v>516</v>
      </c>
      <c r="Q94" s="372"/>
      <c r="R94" s="199"/>
      <c r="S94" s="1043"/>
      <c r="T94" s="1043" t="s">
        <v>789</v>
      </c>
      <c r="U94" s="1736"/>
      <c r="V94" s="380"/>
    </row>
    <row r="95" spans="1:22" s="374" customFormat="1" ht="9" customHeight="1" x14ac:dyDescent="0.15">
      <c r="A95" s="90"/>
      <c r="B95" s="199"/>
      <c r="C95" s="169" t="s">
        <v>2865</v>
      </c>
      <c r="D95" s="199"/>
      <c r="E95" s="510" t="s">
        <v>927</v>
      </c>
      <c r="F95" s="199"/>
      <c r="G95" s="199"/>
      <c r="H95" s="199"/>
      <c r="I95" s="199"/>
      <c r="J95" s="510"/>
      <c r="K95" s="199"/>
      <c r="L95" s="199"/>
      <c r="M95" s="199"/>
      <c r="N95" s="199"/>
      <c r="O95" s="1737"/>
      <c r="P95" s="199" t="s">
        <v>516</v>
      </c>
      <c r="Q95" s="372"/>
      <c r="R95" s="199"/>
      <c r="S95" s="1043"/>
      <c r="T95" s="1043" t="s">
        <v>789</v>
      </c>
      <c r="U95" s="1736"/>
      <c r="V95" s="380"/>
    </row>
    <row r="96" spans="1:22" s="374" customFormat="1" ht="9" customHeight="1" x14ac:dyDescent="0.15">
      <c r="A96" s="90"/>
      <c r="B96" s="199"/>
      <c r="C96" s="169" t="s">
        <v>2290</v>
      </c>
      <c r="D96" s="199"/>
      <c r="E96" s="510" t="s">
        <v>2931</v>
      </c>
      <c r="F96" s="199"/>
      <c r="G96" s="199"/>
      <c r="H96" s="372"/>
      <c r="I96" s="372"/>
      <c r="J96" s="510"/>
      <c r="K96" s="372"/>
      <c r="L96" s="372"/>
      <c r="M96" s="372"/>
      <c r="N96" s="372"/>
      <c r="O96" s="513"/>
      <c r="P96" s="372"/>
      <c r="Q96" s="372"/>
      <c r="R96" s="372"/>
      <c r="S96" s="372"/>
      <c r="T96" s="372" t="s">
        <v>789</v>
      </c>
      <c r="U96" s="1736"/>
      <c r="V96" s="380"/>
    </row>
    <row r="97" spans="1:22" s="379" customFormat="1" ht="9.6" customHeight="1" x14ac:dyDescent="0.15">
      <c r="A97" s="90"/>
      <c r="B97" s="206"/>
      <c r="C97" s="212" t="s">
        <v>3052</v>
      </c>
      <c r="D97" s="206"/>
      <c r="E97" s="372"/>
      <c r="F97" s="205"/>
      <c r="G97" s="372"/>
      <c r="H97" s="372"/>
      <c r="I97" s="372"/>
      <c r="J97" s="372"/>
      <c r="K97" s="372"/>
      <c r="L97" s="372"/>
      <c r="M97" s="372"/>
      <c r="N97" s="372"/>
      <c r="O97" s="513"/>
      <c r="P97" s="372"/>
      <c r="Q97" s="372"/>
      <c r="R97" s="317" t="s">
        <v>1527</v>
      </c>
      <c r="S97" s="317" t="s">
        <v>1890</v>
      </c>
      <c r="T97" s="317"/>
      <c r="U97" s="512">
        <v>26780076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922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806</v>
      </c>
      <c r="D100" s="206"/>
      <c r="E100" s="510" t="s">
        <v>2675</v>
      </c>
      <c r="F100" s="205"/>
      <c r="G100" s="199"/>
      <c r="H100" s="372"/>
      <c r="I100" s="372"/>
      <c r="J100" s="510"/>
      <c r="K100" s="372"/>
      <c r="L100" s="372"/>
      <c r="M100" s="372"/>
      <c r="N100" s="372"/>
      <c r="O100" s="513"/>
      <c r="P100" s="372"/>
      <c r="Q100" s="372"/>
      <c r="R100" s="372"/>
      <c r="S100" s="372"/>
      <c r="T100" s="317" t="s">
        <v>789</v>
      </c>
      <c r="U100" s="1736">
        <v>651843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2832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595</v>
      </c>
      <c r="D103" s="206"/>
      <c r="E103" s="510" t="s">
        <v>1791</v>
      </c>
      <c r="F103" s="199"/>
      <c r="G103" s="199"/>
      <c r="H103" s="372"/>
      <c r="I103" s="372"/>
      <c r="J103" s="510"/>
      <c r="K103" s="372"/>
      <c r="L103" s="372"/>
      <c r="M103" s="372"/>
      <c r="N103" s="372"/>
      <c r="O103" s="513"/>
      <c r="P103" s="372"/>
      <c r="Q103" s="372"/>
      <c r="R103" s="372"/>
      <c r="S103" s="372"/>
      <c r="T103" s="372" t="s">
        <v>789</v>
      </c>
      <c r="U103" s="1736">
        <v>64780</v>
      </c>
      <c r="V103" s="389"/>
    </row>
    <row r="104" spans="1:22" s="379" customFormat="1" ht="9" customHeight="1" x14ac:dyDescent="0.15">
      <c r="A104" s="90"/>
      <c r="B104" s="206"/>
      <c r="C104" s="169" t="s">
        <v>942</v>
      </c>
      <c r="D104" s="199"/>
      <c r="E104" s="510" t="s">
        <v>2893</v>
      </c>
      <c r="F104" s="199"/>
      <c r="G104" s="199"/>
      <c r="H104" s="372"/>
      <c r="I104" s="372"/>
      <c r="J104" s="510"/>
      <c r="K104" s="372"/>
      <c r="L104" s="372"/>
      <c r="M104" s="372"/>
      <c r="N104" s="372"/>
      <c r="O104" s="513"/>
      <c r="P104" s="372"/>
      <c r="Q104" s="372"/>
      <c r="R104" s="372"/>
      <c r="S104" s="372"/>
      <c r="T104" s="372" t="s">
        <v>789</v>
      </c>
      <c r="U104" s="1736"/>
      <c r="V104" s="389"/>
    </row>
    <row r="105" spans="1:22" s="379" customFormat="1" ht="9" customHeight="1" x14ac:dyDescent="0.15">
      <c r="A105" s="90"/>
      <c r="B105" s="206"/>
      <c r="C105" s="169" t="s">
        <v>943</v>
      </c>
      <c r="D105" s="199"/>
      <c r="E105" s="510" t="s">
        <v>2918</v>
      </c>
      <c r="F105" s="199"/>
      <c r="G105" s="199"/>
      <c r="H105" s="372"/>
      <c r="I105" s="372"/>
      <c r="J105" s="510"/>
      <c r="K105" s="372"/>
      <c r="L105" s="372"/>
      <c r="M105" s="372"/>
      <c r="N105" s="372"/>
      <c r="O105" s="513"/>
      <c r="P105" s="372"/>
      <c r="Q105" s="372"/>
      <c r="R105" s="372"/>
      <c r="S105" s="372"/>
      <c r="T105" s="372" t="s">
        <v>789</v>
      </c>
      <c r="U105" s="1736"/>
      <c r="V105" s="389"/>
    </row>
    <row r="106" spans="1:22" s="374" customFormat="1" ht="9" customHeight="1" x14ac:dyDescent="0.15">
      <c r="A106" s="90"/>
      <c r="B106" s="199"/>
      <c r="C106" s="169" t="s">
        <v>207</v>
      </c>
      <c r="D106" s="199"/>
      <c r="E106" s="510" t="s">
        <v>3040</v>
      </c>
      <c r="F106" s="205"/>
      <c r="G106" s="199"/>
      <c r="H106" s="372"/>
      <c r="I106" s="372"/>
      <c r="J106" s="510"/>
      <c r="K106" s="372"/>
      <c r="L106" s="372"/>
      <c r="M106" s="372"/>
      <c r="N106" s="372"/>
      <c r="O106" s="513"/>
      <c r="P106" s="372"/>
      <c r="Q106" s="372"/>
      <c r="R106" s="372"/>
      <c r="S106" s="372"/>
      <c r="T106" s="372" t="s">
        <v>789</v>
      </c>
      <c r="U106" s="1736"/>
      <c r="V106" s="380"/>
    </row>
    <row r="107" spans="1:22" s="379" customFormat="1" ht="9" customHeight="1" x14ac:dyDescent="0.15">
      <c r="A107" s="90"/>
      <c r="B107" s="206"/>
      <c r="C107" s="169" t="s">
        <v>2788</v>
      </c>
      <c r="D107" s="206"/>
      <c r="E107" s="510" t="s">
        <v>927</v>
      </c>
      <c r="F107" s="199"/>
      <c r="G107" s="199"/>
      <c r="H107" s="199"/>
      <c r="I107" s="199"/>
      <c r="J107" s="510"/>
      <c r="K107" s="199"/>
      <c r="L107" s="199"/>
      <c r="M107" s="199"/>
      <c r="N107" s="199"/>
      <c r="O107" s="1737" t="s">
        <v>3188</v>
      </c>
      <c r="P107" s="199" t="s">
        <v>516</v>
      </c>
      <c r="Q107" s="372"/>
      <c r="R107" s="199"/>
      <c r="S107" s="372"/>
      <c r="T107" s="372" t="s">
        <v>789</v>
      </c>
      <c r="U107" s="1736">
        <v>995772</v>
      </c>
      <c r="V107" s="389"/>
    </row>
    <row r="108" spans="1:22" s="379" customFormat="1" ht="9.6" customHeight="1" x14ac:dyDescent="0.15">
      <c r="A108" s="90"/>
      <c r="B108" s="206"/>
      <c r="C108" s="212" t="s">
        <v>3053</v>
      </c>
      <c r="D108" s="206"/>
      <c r="E108" s="199"/>
      <c r="F108" s="205"/>
      <c r="G108" s="372"/>
      <c r="H108" s="372"/>
      <c r="I108" s="372"/>
      <c r="J108" s="199"/>
      <c r="K108" s="372"/>
      <c r="L108" s="372"/>
      <c r="M108" s="372"/>
      <c r="N108" s="372"/>
      <c r="O108" s="513"/>
      <c r="P108" s="372"/>
      <c r="Q108" s="372"/>
      <c r="R108" s="317" t="s">
        <v>2019</v>
      </c>
      <c r="S108" s="317" t="s">
        <v>1890</v>
      </c>
      <c r="T108" s="317"/>
      <c r="U108" s="512">
        <v>1060552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2718</v>
      </c>
      <c r="D110" s="206"/>
      <c r="E110" s="209"/>
      <c r="F110" s="209"/>
      <c r="G110" s="317"/>
      <c r="H110" s="317"/>
      <c r="I110" s="317"/>
      <c r="J110" s="209"/>
      <c r="K110" s="317"/>
      <c r="L110" s="317"/>
      <c r="M110" s="317"/>
      <c r="N110" s="317"/>
      <c r="O110" s="534"/>
      <c r="P110" s="317"/>
      <c r="Q110" s="317"/>
      <c r="R110" s="317" t="s">
        <v>1874</v>
      </c>
      <c r="S110" s="317" t="s">
        <v>1629</v>
      </c>
      <c r="T110" s="317"/>
      <c r="U110" s="514">
        <v>60344941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2932</v>
      </c>
      <c r="D112" s="206"/>
      <c r="E112" s="209"/>
      <c r="F112" s="209"/>
      <c r="G112" s="317"/>
      <c r="H112" s="317"/>
      <c r="I112" s="317"/>
      <c r="J112" s="209"/>
      <c r="K112" s="317"/>
      <c r="L112" s="317"/>
      <c r="M112" s="317"/>
      <c r="N112" s="317"/>
      <c r="O112" s="534"/>
      <c r="P112" s="317"/>
      <c r="Q112" s="317"/>
      <c r="R112" s="317" t="s">
        <v>1812</v>
      </c>
      <c r="S112" s="317" t="s">
        <v>1629</v>
      </c>
      <c r="T112" s="317"/>
      <c r="U112" s="514">
        <v>-10347363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884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2677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2267</v>
      </c>
      <c r="F119" s="199"/>
      <c r="G119" s="206"/>
      <c r="H119" s="372"/>
      <c r="I119" s="372"/>
      <c r="J119" s="519"/>
      <c r="K119" s="372"/>
      <c r="L119" s="372"/>
      <c r="M119" s="372"/>
      <c r="N119" s="372"/>
      <c r="O119" s="513"/>
      <c r="P119" s="372"/>
      <c r="Q119" s="372"/>
      <c r="R119" s="372"/>
      <c r="S119" s="372"/>
      <c r="T119" s="372"/>
      <c r="U119" s="529" t="s">
        <v>1747</v>
      </c>
      <c r="V119" s="389"/>
    </row>
    <row r="120" spans="1:22" s="379" customFormat="1" ht="9" hidden="1" customHeight="1" x14ac:dyDescent="0.15">
      <c r="A120" s="90"/>
      <c r="B120" s="206"/>
      <c r="C120" s="169" t="s">
        <v>2413</v>
      </c>
      <c r="D120" s="206"/>
      <c r="E120" s="518" t="s">
        <v>1777</v>
      </c>
      <c r="F120" s="199"/>
      <c r="G120" s="199"/>
      <c r="H120" s="199"/>
      <c r="I120" s="372"/>
      <c r="J120" s="518"/>
      <c r="K120" s="372"/>
      <c r="L120" s="372"/>
      <c r="M120" s="372"/>
      <c r="N120" s="372"/>
      <c r="O120" s="513"/>
      <c r="P120" s="372"/>
      <c r="Q120" s="372"/>
      <c r="R120" s="372"/>
      <c r="S120" s="372"/>
      <c r="T120" s="372" t="s">
        <v>789</v>
      </c>
      <c r="U120" s="1798"/>
      <c r="V120" s="389"/>
    </row>
    <row r="121" spans="1:22" s="374" customFormat="1" ht="9" hidden="1" customHeight="1" x14ac:dyDescent="0.15">
      <c r="A121" s="90"/>
      <c r="B121" s="199"/>
      <c r="C121" s="169"/>
      <c r="D121" s="199"/>
      <c r="E121" s="518" t="s">
        <v>1376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2789</v>
      </c>
      <c r="D122" s="199"/>
      <c r="E122" s="520" t="s">
        <v>927</v>
      </c>
      <c r="F122" s="199"/>
      <c r="G122" s="199"/>
      <c r="H122" s="199"/>
      <c r="I122" s="199"/>
      <c r="J122" s="520"/>
      <c r="K122" s="199"/>
      <c r="L122" s="199"/>
      <c r="M122" s="199"/>
      <c r="N122" s="521"/>
      <c r="O122" s="1737"/>
      <c r="P122" s="199" t="s">
        <v>516</v>
      </c>
      <c r="Q122" s="372"/>
      <c r="R122" s="199"/>
      <c r="S122" s="372"/>
      <c r="T122" s="372" t="s">
        <v>789</v>
      </c>
      <c r="U122" s="1798"/>
      <c r="V122" s="380"/>
    </row>
    <row r="123" spans="1:22" s="374" customFormat="1" ht="9" hidden="1" customHeight="1" x14ac:dyDescent="0.15">
      <c r="A123" s="90"/>
      <c r="B123" s="199"/>
      <c r="C123" s="169" t="s">
        <v>2790</v>
      </c>
      <c r="D123" s="199"/>
      <c r="E123" s="520" t="s">
        <v>927</v>
      </c>
      <c r="F123" s="199"/>
      <c r="G123" s="199"/>
      <c r="H123" s="199"/>
      <c r="I123" s="199"/>
      <c r="J123" s="520"/>
      <c r="K123" s="199"/>
      <c r="L123" s="199"/>
      <c r="M123" s="199"/>
      <c r="N123" s="521"/>
      <c r="O123" s="1737"/>
      <c r="P123" s="199" t="s">
        <v>516</v>
      </c>
      <c r="Q123" s="372"/>
      <c r="R123" s="199"/>
      <c r="S123" s="372"/>
      <c r="T123" s="372" t="s">
        <v>789</v>
      </c>
      <c r="U123" s="1798"/>
      <c r="V123" s="380"/>
    </row>
    <row r="124" spans="1:22" s="374" customFormat="1" ht="9" hidden="1" customHeight="1" x14ac:dyDescent="0.15">
      <c r="A124" s="90"/>
      <c r="B124" s="199"/>
      <c r="C124" s="169" t="s">
        <v>2791</v>
      </c>
      <c r="D124" s="199"/>
      <c r="E124" s="520" t="s">
        <v>927</v>
      </c>
      <c r="F124" s="199"/>
      <c r="G124" s="199"/>
      <c r="H124" s="199"/>
      <c r="I124" s="199"/>
      <c r="J124" s="520"/>
      <c r="K124" s="199"/>
      <c r="L124" s="199"/>
      <c r="M124" s="199"/>
      <c r="N124" s="521"/>
      <c r="O124" s="1737"/>
      <c r="P124" s="199" t="s">
        <v>516</v>
      </c>
      <c r="Q124" s="372"/>
      <c r="R124" s="199"/>
      <c r="S124" s="372"/>
      <c r="T124" s="372" t="s">
        <v>789</v>
      </c>
      <c r="U124" s="1798"/>
      <c r="V124" s="380"/>
    </row>
    <row r="125" spans="1:22" s="374" customFormat="1" ht="9" hidden="1" customHeight="1" x14ac:dyDescent="0.15">
      <c r="A125" s="90"/>
      <c r="B125" s="199"/>
      <c r="C125" s="169" t="s">
        <v>2792</v>
      </c>
      <c r="D125" s="199"/>
      <c r="E125" s="520" t="s">
        <v>927</v>
      </c>
      <c r="F125" s="199"/>
      <c r="G125" s="199"/>
      <c r="H125" s="199"/>
      <c r="I125" s="199"/>
      <c r="J125" s="520"/>
      <c r="K125" s="199"/>
      <c r="L125" s="199"/>
      <c r="M125" s="199"/>
      <c r="N125" s="521"/>
      <c r="O125" s="1737"/>
      <c r="P125" s="199" t="s">
        <v>516</v>
      </c>
      <c r="Q125" s="372"/>
      <c r="R125" s="199"/>
      <c r="S125" s="372"/>
      <c r="T125" s="372" t="s">
        <v>789</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814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1747</v>
      </c>
      <c r="V128" s="380"/>
    </row>
    <row r="129" spans="1:22" s="374" customFormat="1" ht="9" customHeight="1" x14ac:dyDescent="0.15">
      <c r="A129" s="90"/>
      <c r="B129" s="199"/>
      <c r="C129" s="169" t="s">
        <v>2137</v>
      </c>
      <c r="D129" s="199"/>
      <c r="E129" s="199" t="s">
        <v>2607</v>
      </c>
      <c r="F129" s="199"/>
      <c r="G129" s="199"/>
      <c r="H129" s="199"/>
      <c r="I129" s="199"/>
      <c r="J129" s="199"/>
      <c r="K129" s="199"/>
      <c r="L129" s="199"/>
      <c r="M129" s="199"/>
      <c r="N129" s="199"/>
      <c r="O129" s="199"/>
      <c r="P129" s="199"/>
      <c r="Q129" s="200"/>
      <c r="R129" s="199"/>
      <c r="S129" s="199"/>
      <c r="T129" s="846" t="s">
        <v>1491</v>
      </c>
      <c r="U129" s="531">
        <v>255369182</v>
      </c>
      <c r="V129" s="380"/>
    </row>
    <row r="130" spans="1:22" s="374" customFormat="1" ht="9" customHeight="1" x14ac:dyDescent="0.15">
      <c r="A130" s="90"/>
      <c r="B130" s="199"/>
      <c r="C130" s="169" t="s">
        <v>3044</v>
      </c>
      <c r="D130" s="199"/>
      <c r="E130" s="199" t="s">
        <v>1596</v>
      </c>
      <c r="F130" s="199"/>
      <c r="G130" s="199"/>
      <c r="H130" s="199"/>
      <c r="I130" s="199"/>
      <c r="J130" s="520"/>
      <c r="K130" s="199"/>
      <c r="L130" s="199"/>
      <c r="M130" s="199"/>
      <c r="N130" s="199"/>
      <c r="O130" s="520"/>
      <c r="P130" s="199"/>
      <c r="Q130" s="372"/>
      <c r="R130" s="199"/>
      <c r="S130" s="372"/>
      <c r="T130" s="846" t="s">
        <v>1491</v>
      </c>
      <c r="U130" s="1798">
        <v>91596</v>
      </c>
      <c r="V130" s="380"/>
    </row>
    <row r="131" spans="1:22" s="374" customFormat="1" ht="9" customHeight="1" x14ac:dyDescent="0.15">
      <c r="A131" s="90"/>
      <c r="B131" s="199"/>
      <c r="C131" s="169" t="s">
        <v>3045</v>
      </c>
      <c r="D131" s="199"/>
      <c r="E131" s="199" t="s">
        <v>2748</v>
      </c>
      <c r="F131" s="199"/>
      <c r="G131" s="199"/>
      <c r="H131" s="199"/>
      <c r="I131" s="199"/>
      <c r="J131" s="520"/>
      <c r="K131" s="199"/>
      <c r="L131" s="199"/>
      <c r="M131" s="199"/>
      <c r="N131" s="199"/>
      <c r="O131" s="520"/>
      <c r="P131" s="199"/>
      <c r="Q131" s="372"/>
      <c r="R131" s="199"/>
      <c r="S131" s="372"/>
      <c r="T131" s="846" t="s">
        <v>1491</v>
      </c>
      <c r="U131" s="1798">
        <v>208588</v>
      </c>
      <c r="V131" s="380"/>
    </row>
    <row r="132" spans="1:22" s="374" customFormat="1" ht="9" customHeight="1" x14ac:dyDescent="0.15">
      <c r="A132" s="90"/>
      <c r="B132" s="199"/>
      <c r="C132" s="169" t="s">
        <v>2458</v>
      </c>
      <c r="D132" s="199"/>
      <c r="E132" s="520"/>
      <c r="F132" s="199"/>
      <c r="G132" s="199"/>
      <c r="H132" s="199"/>
      <c r="I132" s="199"/>
      <c r="J132" s="520"/>
      <c r="K132" s="199"/>
      <c r="L132" s="199"/>
      <c r="M132" s="199"/>
      <c r="N132" s="199"/>
      <c r="O132" s="520"/>
      <c r="P132" s="199"/>
      <c r="Q132" s="372"/>
      <c r="R132" s="317" t="s">
        <v>2538</v>
      </c>
      <c r="S132" s="372"/>
      <c r="T132" s="372"/>
      <c r="U132" s="531">
        <v>255669366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1307</v>
      </c>
      <c r="D136" s="199"/>
      <c r="E136" s="520"/>
      <c r="F136" s="520"/>
      <c r="G136" s="520"/>
      <c r="H136" s="520"/>
      <c r="I136" s="520"/>
      <c r="J136" s="520"/>
      <c r="K136" s="520"/>
      <c r="L136" s="520"/>
      <c r="M136" s="520"/>
      <c r="N136" s="520"/>
      <c r="O136" s="520"/>
      <c r="P136" s="520"/>
      <c r="Q136" s="520"/>
      <c r="R136" s="209" t="s">
        <v>1368</v>
      </c>
      <c r="S136" s="520"/>
      <c r="T136" s="520"/>
      <c r="U136" s="531">
        <v>245322003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813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1747</v>
      </c>
      <c r="V140" s="380"/>
    </row>
    <row r="141" spans="1:22" s="374" customFormat="1" ht="9" customHeight="1" x14ac:dyDescent="0.15">
      <c r="A141" s="90"/>
      <c r="B141" s="199"/>
      <c r="C141" s="169" t="s">
        <v>2139</v>
      </c>
      <c r="D141" s="199"/>
      <c r="E141" s="199" t="s">
        <v>2071</v>
      </c>
      <c r="F141" s="230"/>
      <c r="G141" s="230"/>
      <c r="H141" s="230"/>
      <c r="I141" s="230"/>
      <c r="J141" s="230"/>
      <c r="K141" s="230"/>
      <c r="L141" s="230"/>
      <c r="M141" s="230"/>
      <c r="N141" s="230"/>
      <c r="O141" s="1258"/>
      <c r="P141" s="230"/>
      <c r="Q141" s="230"/>
      <c r="R141" s="224"/>
      <c r="S141" s="1244"/>
      <c r="T141" s="1244" t="s">
        <v>789</v>
      </c>
      <c r="U141" s="1798">
        <v>230195025</v>
      </c>
      <c r="V141" s="380"/>
    </row>
    <row r="142" spans="1:22" s="374" customFormat="1" ht="9" customHeight="1" x14ac:dyDescent="0.15">
      <c r="A142" s="90"/>
      <c r="B142" s="199"/>
      <c r="C142" s="169" t="s">
        <v>520</v>
      </c>
      <c r="D142" s="199"/>
      <c r="E142" s="199" t="s">
        <v>2070</v>
      </c>
      <c r="F142" s="230"/>
      <c r="G142" s="230"/>
      <c r="H142" s="230"/>
      <c r="I142" s="230"/>
      <c r="J142" s="230"/>
      <c r="K142" s="230"/>
      <c r="L142" s="230"/>
      <c r="M142" s="230"/>
      <c r="N142" s="230"/>
      <c r="O142" s="1258"/>
      <c r="P142" s="230"/>
      <c r="Q142" s="230"/>
      <c r="R142" s="224"/>
      <c r="S142" s="1244"/>
      <c r="T142" s="1244" t="s">
        <v>789</v>
      </c>
      <c r="U142" s="531">
        <v>20180866</v>
      </c>
      <c r="V142" s="380"/>
    </row>
    <row r="143" spans="1:22" s="374" customFormat="1" ht="9" customHeight="1" x14ac:dyDescent="0.15">
      <c r="A143" s="90"/>
      <c r="B143" s="199"/>
      <c r="C143" s="169" t="s">
        <v>1833</v>
      </c>
      <c r="D143" s="199"/>
      <c r="E143" s="199" t="s">
        <v>1310</v>
      </c>
      <c r="F143" s="230"/>
      <c r="G143" s="230"/>
      <c r="H143" s="230"/>
      <c r="I143" s="230"/>
      <c r="J143" s="230"/>
      <c r="K143" s="230"/>
      <c r="L143" s="230"/>
      <c r="M143" s="230"/>
      <c r="N143" s="230"/>
      <c r="O143" s="1258"/>
      <c r="P143" s="230"/>
      <c r="Q143" s="230"/>
      <c r="R143" s="224"/>
      <c r="S143" s="1244"/>
      <c r="T143" s="1244" t="s">
        <v>789</v>
      </c>
      <c r="U143" s="1798">
        <v>-3198824</v>
      </c>
      <c r="V143" s="380"/>
    </row>
    <row r="144" spans="1:22" s="374" customFormat="1" ht="9" customHeight="1" x14ac:dyDescent="0.15">
      <c r="A144" s="90"/>
      <c r="B144" s="199"/>
      <c r="C144" s="169"/>
      <c r="D144" s="199"/>
      <c r="E144" s="199" t="s">
        <v>610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1198</v>
      </c>
      <c r="D145" s="199"/>
      <c r="E145" s="520" t="s">
        <v>530</v>
      </c>
      <c r="F145" s="199"/>
      <c r="G145" s="199"/>
      <c r="H145" s="199"/>
      <c r="I145" s="199"/>
      <c r="J145" s="520"/>
      <c r="K145" s="199"/>
      <c r="L145" s="199"/>
      <c r="M145" s="199"/>
      <c r="N145" s="199"/>
      <c r="O145" s="459"/>
      <c r="P145" s="199"/>
      <c r="Q145" s="199"/>
      <c r="R145" s="372"/>
      <c r="S145" s="372"/>
      <c r="T145" s="372" t="s">
        <v>789</v>
      </c>
      <c r="U145" s="1798"/>
      <c r="V145" s="380"/>
    </row>
    <row r="146" spans="1:22" s="374" customFormat="1" ht="9" customHeight="1" x14ac:dyDescent="0.15">
      <c r="A146" s="90"/>
      <c r="B146" s="199"/>
      <c r="C146" s="169" t="s">
        <v>2449</v>
      </c>
      <c r="D146" s="199"/>
      <c r="E146" s="520" t="s">
        <v>768</v>
      </c>
      <c r="F146" s="199"/>
      <c r="G146" s="199"/>
      <c r="H146" s="199"/>
      <c r="I146" s="199"/>
      <c r="J146" s="520"/>
      <c r="K146" s="199"/>
      <c r="L146" s="199"/>
      <c r="M146" s="199"/>
      <c r="N146" s="199"/>
      <c r="O146" s="459"/>
      <c r="P146" s="199"/>
      <c r="Q146" s="199"/>
      <c r="R146" s="372"/>
      <c r="S146" s="372"/>
      <c r="T146" s="372" t="s">
        <v>789</v>
      </c>
      <c r="U146" s="1798">
        <v>815748</v>
      </c>
      <c r="V146" s="380"/>
    </row>
    <row r="147" spans="1:22" s="374" customFormat="1" ht="9" customHeight="1" x14ac:dyDescent="0.15">
      <c r="A147" s="90"/>
      <c r="B147" s="199"/>
      <c r="C147" s="169" t="s">
        <v>1199</v>
      </c>
      <c r="D147" s="199"/>
      <c r="E147" s="520" t="s">
        <v>1081</v>
      </c>
      <c r="F147" s="199"/>
      <c r="G147" s="199"/>
      <c r="H147" s="199"/>
      <c r="I147" s="199"/>
      <c r="J147" s="520"/>
      <c r="K147" s="199"/>
      <c r="L147" s="199"/>
      <c r="M147" s="199"/>
      <c r="N147" s="199"/>
      <c r="O147" s="459"/>
      <c r="P147" s="199"/>
      <c r="Q147" s="199"/>
      <c r="R147" s="372"/>
      <c r="S147" s="372"/>
      <c r="T147" s="372" t="s">
        <v>789</v>
      </c>
      <c r="U147" s="1798">
        <v>32383</v>
      </c>
      <c r="V147" s="380"/>
    </row>
    <row r="148" spans="1:22" s="374" customFormat="1" ht="9" customHeight="1" x14ac:dyDescent="0.15">
      <c r="A148" s="90"/>
      <c r="B148" s="199"/>
      <c r="C148" s="169" t="s">
        <v>2765</v>
      </c>
      <c r="D148" s="199"/>
      <c r="E148" s="520" t="s">
        <v>2838</v>
      </c>
      <c r="F148" s="199"/>
      <c r="G148" s="199"/>
      <c r="H148" s="199"/>
      <c r="I148" s="199"/>
      <c r="J148" s="520"/>
      <c r="K148" s="199"/>
      <c r="L148" s="199"/>
      <c r="M148" s="199"/>
      <c r="N148" s="199"/>
      <c r="O148" s="459"/>
      <c r="P148" s="199"/>
      <c r="Q148" s="199"/>
      <c r="R148" s="372"/>
      <c r="S148" s="1043"/>
      <c r="T148" s="372" t="s">
        <v>789</v>
      </c>
      <c r="U148" s="1798"/>
      <c r="V148" s="380"/>
    </row>
    <row r="149" spans="1:22" s="374" customFormat="1" ht="9" customHeight="1" x14ac:dyDescent="0.15">
      <c r="A149" s="90"/>
      <c r="B149" s="199"/>
      <c r="C149" s="169" t="s">
        <v>1108</v>
      </c>
      <c r="D149" s="199"/>
      <c r="E149" s="520" t="s">
        <v>2515</v>
      </c>
      <c r="F149" s="199"/>
      <c r="G149" s="199"/>
      <c r="H149" s="199"/>
      <c r="I149" s="199"/>
      <c r="J149" s="520"/>
      <c r="K149" s="199"/>
      <c r="L149" s="199"/>
      <c r="M149" s="199"/>
      <c r="N149" s="199"/>
      <c r="O149" s="459"/>
      <c r="P149" s="199"/>
      <c r="Q149" s="199"/>
      <c r="R149" s="372"/>
      <c r="S149" s="372"/>
      <c r="T149" s="372" t="s">
        <v>789</v>
      </c>
      <c r="U149" s="1798"/>
      <c r="V149" s="380"/>
    </row>
    <row r="150" spans="1:22" s="374" customFormat="1" ht="9" customHeight="1" x14ac:dyDescent="0.15">
      <c r="A150" s="90"/>
      <c r="B150" s="199"/>
      <c r="C150" s="169" t="s">
        <v>213</v>
      </c>
      <c r="D150" s="199"/>
      <c r="E150" s="520" t="s">
        <v>1470</v>
      </c>
      <c r="F150" s="199"/>
      <c r="G150" s="199"/>
      <c r="H150" s="199"/>
      <c r="I150" s="199"/>
      <c r="J150" s="520"/>
      <c r="K150" s="199"/>
      <c r="L150" s="199"/>
      <c r="M150" s="199"/>
      <c r="N150" s="199"/>
      <c r="O150" s="459"/>
      <c r="P150" s="199"/>
      <c r="Q150" s="199"/>
      <c r="R150" s="372"/>
      <c r="S150" s="372"/>
      <c r="T150" s="372" t="s">
        <v>789</v>
      </c>
      <c r="U150" s="1798"/>
      <c r="V150" s="380"/>
    </row>
    <row r="151" spans="1:22" s="374" customFormat="1" ht="9" customHeight="1" x14ac:dyDescent="0.15">
      <c r="A151" s="90"/>
      <c r="B151" s="199"/>
      <c r="C151" s="169" t="s">
        <v>1109</v>
      </c>
      <c r="D151" s="199"/>
      <c r="E151" s="520" t="s">
        <v>1661</v>
      </c>
      <c r="F151" s="199"/>
      <c r="G151" s="199"/>
      <c r="H151" s="199"/>
      <c r="I151" s="199"/>
      <c r="J151" s="520"/>
      <c r="K151" s="199"/>
      <c r="L151" s="199"/>
      <c r="M151" s="199"/>
      <c r="N151" s="199"/>
      <c r="O151" s="459"/>
      <c r="P151" s="199"/>
      <c r="Q151" s="199"/>
      <c r="R151" s="372"/>
      <c r="S151" s="372"/>
      <c r="T151" s="372" t="s">
        <v>789</v>
      </c>
      <c r="U151" s="1798">
        <v>-48533</v>
      </c>
      <c r="V151" s="380"/>
    </row>
    <row r="152" spans="1:22" s="374" customFormat="1" ht="9" customHeight="1" x14ac:dyDescent="0.15">
      <c r="A152" s="90"/>
      <c r="B152" s="199"/>
      <c r="C152" s="169" t="s">
        <v>214</v>
      </c>
      <c r="D152" s="199"/>
      <c r="E152" s="520" t="s">
        <v>391</v>
      </c>
      <c r="F152" s="199"/>
      <c r="G152" s="199"/>
      <c r="H152" s="199"/>
      <c r="I152" s="199"/>
      <c r="J152" s="520"/>
      <c r="K152" s="199"/>
      <c r="L152" s="199"/>
      <c r="M152" s="199"/>
      <c r="N152" s="199"/>
      <c r="O152" s="472"/>
      <c r="P152" s="206"/>
      <c r="Q152" s="206"/>
      <c r="R152" s="372"/>
      <c r="S152" s="372"/>
      <c r="T152" s="372" t="s">
        <v>789</v>
      </c>
      <c r="U152" s="1798">
        <v>7896</v>
      </c>
      <c r="V152" s="380"/>
    </row>
    <row r="153" spans="1:22" s="374" customFormat="1" ht="9" customHeight="1" x14ac:dyDescent="0.15">
      <c r="A153" s="90"/>
      <c r="B153" s="199"/>
      <c r="C153" s="169" t="s">
        <v>1113</v>
      </c>
      <c r="D153" s="199"/>
      <c r="E153" s="520" t="s">
        <v>927</v>
      </c>
      <c r="F153" s="199"/>
      <c r="G153" s="199"/>
      <c r="H153" s="199"/>
      <c r="I153" s="199"/>
      <c r="J153" s="520"/>
      <c r="K153" s="199"/>
      <c r="L153" s="199"/>
      <c r="M153" s="199"/>
      <c r="N153" s="521"/>
      <c r="O153" s="1737" t="s">
        <v>3189</v>
      </c>
      <c r="P153" s="199" t="s">
        <v>516</v>
      </c>
      <c r="Q153" s="372"/>
      <c r="R153" s="199"/>
      <c r="S153" s="372"/>
      <c r="T153" s="372" t="s">
        <v>789</v>
      </c>
      <c r="U153" s="1798">
        <v>67521</v>
      </c>
      <c r="V153" s="380"/>
    </row>
    <row r="154" spans="1:22" s="374" customFormat="1" ht="9" customHeight="1" x14ac:dyDescent="0.15">
      <c r="A154" s="90"/>
      <c r="B154" s="199"/>
      <c r="C154" s="169" t="s">
        <v>1112</v>
      </c>
      <c r="D154" s="199"/>
      <c r="E154" s="520" t="s">
        <v>927</v>
      </c>
      <c r="F154" s="199"/>
      <c r="G154" s="199"/>
      <c r="H154" s="199"/>
      <c r="I154" s="199"/>
      <c r="J154" s="520"/>
      <c r="K154" s="199"/>
      <c r="L154" s="199"/>
      <c r="M154" s="199"/>
      <c r="N154" s="521"/>
      <c r="O154" s="1737"/>
      <c r="P154" s="199" t="s">
        <v>516</v>
      </c>
      <c r="Q154" s="372"/>
      <c r="R154" s="199"/>
      <c r="S154" s="372"/>
      <c r="T154" s="372" t="s">
        <v>789</v>
      </c>
      <c r="U154" s="1798"/>
      <c r="V154" s="380"/>
    </row>
    <row r="155" spans="1:22" s="374" customFormat="1" ht="9" customHeight="1" x14ac:dyDescent="0.15">
      <c r="A155" s="90"/>
      <c r="B155" s="199"/>
      <c r="C155" s="169" t="s">
        <v>1110</v>
      </c>
      <c r="D155" s="199"/>
      <c r="E155" s="520" t="s">
        <v>927</v>
      </c>
      <c r="F155" s="199"/>
      <c r="G155" s="199"/>
      <c r="H155" s="199"/>
      <c r="I155" s="199"/>
      <c r="J155" s="520"/>
      <c r="K155" s="199"/>
      <c r="L155" s="199"/>
      <c r="M155" s="199"/>
      <c r="N155" s="521"/>
      <c r="O155" s="1737"/>
      <c r="P155" s="199" t="s">
        <v>516</v>
      </c>
      <c r="Q155" s="372"/>
      <c r="R155" s="199"/>
      <c r="S155" s="372"/>
      <c r="T155" s="372" t="s">
        <v>789</v>
      </c>
      <c r="U155" s="1798"/>
      <c r="V155" s="380"/>
    </row>
    <row r="156" spans="1:22" s="374" customFormat="1" ht="9" customHeight="1" x14ac:dyDescent="0.15">
      <c r="A156" s="90"/>
      <c r="B156" s="199"/>
      <c r="C156" s="169" t="s">
        <v>1111</v>
      </c>
      <c r="D156" s="199"/>
      <c r="E156" s="520" t="s">
        <v>927</v>
      </c>
      <c r="F156" s="199"/>
      <c r="G156" s="199"/>
      <c r="H156" s="199"/>
      <c r="I156" s="199"/>
      <c r="J156" s="520"/>
      <c r="K156" s="199"/>
      <c r="L156" s="199"/>
      <c r="M156" s="199"/>
      <c r="N156" s="521"/>
      <c r="O156" s="1737"/>
      <c r="P156" s="199" t="s">
        <v>516</v>
      </c>
      <c r="Q156" s="372"/>
      <c r="R156" s="199"/>
      <c r="S156" s="372"/>
      <c r="T156" s="372" t="s">
        <v>789</v>
      </c>
      <c r="U156" s="1798"/>
      <c r="V156" s="380"/>
    </row>
    <row r="157" spans="1:22" s="374" customFormat="1" ht="9" customHeight="1" x14ac:dyDescent="0.15">
      <c r="A157" s="90"/>
      <c r="B157" s="199"/>
      <c r="C157" s="212" t="s">
        <v>3047</v>
      </c>
      <c r="D157" s="206"/>
      <c r="E157" s="1257"/>
      <c r="F157" s="1257"/>
      <c r="G157" s="1257"/>
      <c r="H157" s="1257"/>
      <c r="I157" s="1257"/>
      <c r="J157" s="1257"/>
      <c r="K157" s="1257"/>
      <c r="L157" s="1257"/>
      <c r="M157" s="1257"/>
      <c r="N157" s="1257"/>
      <c r="O157" s="1257"/>
      <c r="P157" s="206"/>
      <c r="Q157" s="317"/>
      <c r="R157" s="317" t="s">
        <v>3046</v>
      </c>
      <c r="S157" s="1043"/>
      <c r="T157" s="1043"/>
      <c r="U157" s="531">
        <v>875015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2448</v>
      </c>
      <c r="D160" s="206"/>
      <c r="E160" s="199"/>
      <c r="F160" s="199"/>
      <c r="G160" s="199"/>
      <c r="H160" s="372"/>
      <c r="I160" s="372"/>
      <c r="J160" s="199"/>
      <c r="K160" s="372"/>
      <c r="L160" s="372"/>
      <c r="M160" s="372"/>
      <c r="N160" s="372"/>
      <c r="O160" s="513"/>
      <c r="P160" s="372"/>
      <c r="Q160" s="372"/>
      <c r="R160" s="317" t="s">
        <v>1286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1638</v>
      </c>
      <c r="D162" s="199"/>
      <c r="E162" s="519" t="s">
        <v>998</v>
      </c>
      <c r="F162" s="199"/>
      <c r="G162" s="206"/>
      <c r="H162" s="199"/>
      <c r="I162" s="372"/>
      <c r="J162" s="519"/>
      <c r="K162" s="372"/>
      <c r="L162" s="372"/>
      <c r="M162" s="372"/>
      <c r="N162" s="372"/>
      <c r="O162" s="513"/>
      <c r="P162" s="372"/>
      <c r="Q162" s="372"/>
      <c r="R162" s="372"/>
      <c r="S162" s="372"/>
      <c r="T162" s="372" t="s">
        <v>789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1639</v>
      </c>
      <c r="D164" s="199"/>
      <c r="E164" s="519" t="s">
        <v>2612</v>
      </c>
      <c r="F164" s="199"/>
      <c r="G164" s="206"/>
      <c r="H164" s="372"/>
      <c r="I164" s="372"/>
      <c r="J164" s="519"/>
      <c r="K164" s="372"/>
      <c r="L164" s="372"/>
      <c r="M164" s="372"/>
      <c r="N164" s="372"/>
      <c r="O164" s="513"/>
      <c r="P164" s="372"/>
      <c r="Q164" s="372"/>
      <c r="R164" s="372"/>
      <c r="S164" s="372"/>
      <c r="T164" s="372" t="s">
        <v>789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216</v>
      </c>
      <c r="D166" s="199"/>
      <c r="E166" s="199" t="s">
        <v>1082</v>
      </c>
      <c r="F166" s="199"/>
      <c r="G166" s="206"/>
      <c r="H166" s="372"/>
      <c r="I166" s="372"/>
      <c r="J166" s="519"/>
      <c r="K166" s="372"/>
      <c r="L166" s="372"/>
      <c r="M166" s="372"/>
      <c r="N166" s="372"/>
      <c r="O166" s="513"/>
      <c r="P166" s="372"/>
      <c r="Q166" s="372"/>
      <c r="R166" s="372"/>
      <c r="S166" s="372"/>
      <c r="T166" s="372" t="s">
        <v>789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2446</v>
      </c>
      <c r="D168" s="199"/>
      <c r="E168" s="199" t="s">
        <v>2254</v>
      </c>
      <c r="F168" s="199"/>
      <c r="G168" s="199"/>
      <c r="H168" s="372"/>
      <c r="I168" s="372"/>
      <c r="J168" s="199"/>
      <c r="K168" s="372"/>
      <c r="L168" s="372"/>
      <c r="M168" s="372"/>
      <c r="N168" s="372"/>
      <c r="O168" s="513"/>
      <c r="P168" s="372"/>
      <c r="Q168" s="372"/>
      <c r="R168" s="372"/>
      <c r="S168" s="372"/>
      <c r="T168" s="1086" t="s">
        <v>1491</v>
      </c>
      <c r="U168" s="1798">
        <v>-1060552</v>
      </c>
      <c r="V168" s="380"/>
    </row>
    <row r="169" spans="1:22" s="374" customFormat="1" ht="9" customHeight="1" x14ac:dyDescent="0.15">
      <c r="A169" s="90"/>
      <c r="B169" s="199"/>
      <c r="C169" s="169" t="s">
        <v>2447</v>
      </c>
      <c r="D169" s="199"/>
      <c r="E169" s="199" t="s">
        <v>2445</v>
      </c>
      <c r="F169" s="199"/>
      <c r="G169" s="199"/>
      <c r="H169" s="372"/>
      <c r="I169" s="372"/>
      <c r="J169" s="199"/>
      <c r="K169" s="372"/>
      <c r="L169" s="372"/>
      <c r="M169" s="372"/>
      <c r="N169" s="372"/>
      <c r="O169" s="513"/>
      <c r="P169" s="372"/>
      <c r="Q169" s="372"/>
      <c r="R169" s="372"/>
      <c r="S169" s="372"/>
      <c r="T169" s="1086" t="s">
        <v>1491</v>
      </c>
      <c r="U169" s="1798">
        <v>-651843</v>
      </c>
      <c r="V169" s="380"/>
    </row>
    <row r="170" spans="1:22" s="374" customFormat="1" ht="9" customHeight="1" x14ac:dyDescent="0.15">
      <c r="A170" s="90"/>
      <c r="B170" s="199"/>
      <c r="C170" s="169" t="s">
        <v>522</v>
      </c>
      <c r="D170" s="199"/>
      <c r="E170" s="199" t="s">
        <v>446</v>
      </c>
      <c r="F170" s="199"/>
      <c r="G170" s="199"/>
      <c r="H170" s="199"/>
      <c r="I170" s="199"/>
      <c r="J170" s="520"/>
      <c r="K170" s="199"/>
      <c r="L170" s="199"/>
      <c r="M170" s="199"/>
      <c r="N170" s="521"/>
      <c r="O170" s="1737" t="s">
        <v>3190</v>
      </c>
      <c r="P170" s="199" t="s">
        <v>516</v>
      </c>
      <c r="Q170" s="372"/>
      <c r="R170" s="199"/>
      <c r="S170" s="1043"/>
      <c r="T170" s="1086" t="s">
        <v>1491</v>
      </c>
      <c r="U170" s="1798">
        <v>0</v>
      </c>
      <c r="V170" s="380"/>
    </row>
    <row r="171" spans="1:22" s="374" customFormat="1" ht="9" customHeight="1" x14ac:dyDescent="0.15">
      <c r="A171" s="90"/>
      <c r="B171" s="199"/>
      <c r="C171" s="169" t="s">
        <v>523</v>
      </c>
      <c r="D171" s="199"/>
      <c r="E171" s="199" t="s">
        <v>446</v>
      </c>
      <c r="F171" s="199"/>
      <c r="G171" s="199"/>
      <c r="H171" s="199"/>
      <c r="I171" s="199"/>
      <c r="J171" s="520"/>
      <c r="K171" s="199"/>
      <c r="L171" s="199"/>
      <c r="M171" s="199"/>
      <c r="N171" s="521"/>
      <c r="O171" s="1737" t="s">
        <v>3191</v>
      </c>
      <c r="P171" s="199" t="s">
        <v>516</v>
      </c>
      <c r="Q171" s="372"/>
      <c r="R171" s="199"/>
      <c r="S171" s="1043"/>
      <c r="T171" s="1043" t="s">
        <v>789</v>
      </c>
      <c r="U171" s="1798">
        <v>-245098</v>
      </c>
      <c r="V171" s="380"/>
    </row>
    <row r="172" spans="1:22" s="374" customFormat="1" ht="9" customHeight="1" x14ac:dyDescent="0.15">
      <c r="A172" s="90"/>
      <c r="B172" s="199"/>
      <c r="C172" s="169" t="s">
        <v>3049</v>
      </c>
      <c r="D172" s="199"/>
      <c r="E172" s="199" t="s">
        <v>446</v>
      </c>
      <c r="F172" s="199"/>
      <c r="G172" s="199"/>
      <c r="H172" s="199"/>
      <c r="I172" s="199"/>
      <c r="J172" s="520"/>
      <c r="K172" s="199"/>
      <c r="L172" s="199"/>
      <c r="M172" s="199"/>
      <c r="N172" s="521"/>
      <c r="O172" s="1737" t="s">
        <v>3192</v>
      </c>
      <c r="P172" s="199" t="s">
        <v>516</v>
      </c>
      <c r="Q172" s="372"/>
      <c r="R172" s="199"/>
      <c r="S172" s="1043"/>
      <c r="T172" s="1043" t="s">
        <v>789</v>
      </c>
      <c r="U172" s="1798">
        <v>-772586</v>
      </c>
      <c r="V172" s="380"/>
    </row>
    <row r="173" spans="1:22" s="374" customFormat="1" ht="9" customHeight="1" x14ac:dyDescent="0.15">
      <c r="A173" s="90"/>
      <c r="B173" s="199"/>
      <c r="C173" s="169" t="s">
        <v>1831</v>
      </c>
      <c r="D173" s="199"/>
      <c r="E173" s="199" t="s">
        <v>446</v>
      </c>
      <c r="F173" s="199"/>
      <c r="G173" s="199"/>
      <c r="H173" s="199"/>
      <c r="I173" s="199"/>
      <c r="J173" s="520"/>
      <c r="K173" s="199"/>
      <c r="L173" s="199"/>
      <c r="M173" s="199"/>
      <c r="N173" s="521"/>
      <c r="O173" s="1737"/>
      <c r="P173" s="199" t="s">
        <v>516</v>
      </c>
      <c r="Q173" s="372"/>
      <c r="R173" s="199"/>
      <c r="S173" s="1043"/>
      <c r="T173" s="1043" t="s">
        <v>789</v>
      </c>
      <c r="U173" s="1798"/>
      <c r="V173" s="380"/>
    </row>
    <row r="174" spans="1:22" s="374" customFormat="1" ht="9" customHeight="1" x14ac:dyDescent="0.15">
      <c r="A174" s="90"/>
      <c r="B174" s="199"/>
      <c r="C174" s="212" t="s">
        <v>524</v>
      </c>
      <c r="D174" s="206"/>
      <c r="E174" s="206"/>
      <c r="F174" s="206"/>
      <c r="G174" s="206"/>
      <c r="H174" s="317"/>
      <c r="I174" s="317"/>
      <c r="J174" s="206"/>
      <c r="K174" s="317"/>
      <c r="L174" s="317"/>
      <c r="M174" s="317"/>
      <c r="N174" s="317"/>
      <c r="O174" s="534"/>
      <c r="P174" s="317"/>
      <c r="Q174" s="317"/>
      <c r="R174" s="317" t="s">
        <v>3048</v>
      </c>
      <c r="S174" s="1043"/>
      <c r="T174" s="1043"/>
      <c r="U174" s="531">
        <v>-2730079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1369</v>
      </c>
      <c r="D176" s="206"/>
      <c r="E176" s="206"/>
      <c r="F176" s="206"/>
      <c r="G176" s="206"/>
      <c r="H176" s="317"/>
      <c r="I176" s="317"/>
      <c r="J176" s="206"/>
      <c r="K176" s="317"/>
      <c r="L176" s="317"/>
      <c r="M176" s="317"/>
      <c r="N176" s="317"/>
      <c r="O176" s="534"/>
      <c r="P176" s="317"/>
      <c r="Q176" s="317"/>
      <c r="R176" s="317" t="s">
        <v>1368</v>
      </c>
      <c r="S176" s="1043"/>
      <c r="T176" s="1043"/>
      <c r="U176" s="532">
        <v>245322003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324</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1637</v>
      </c>
      <c r="D187" s="199"/>
      <c r="E187" s="199"/>
      <c r="F187" s="199"/>
      <c r="G187" s="199"/>
      <c r="H187" s="372"/>
      <c r="I187" s="372"/>
      <c r="J187" s="199"/>
      <c r="K187" s="372"/>
      <c r="L187" s="372"/>
      <c r="M187" s="372"/>
      <c r="N187" s="372"/>
      <c r="O187" s="513"/>
      <c r="P187" s="372"/>
      <c r="Q187" s="372"/>
      <c r="R187" s="317" t="s">
        <v>1550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2577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2639</v>
      </c>
      <c r="D191" s="199"/>
      <c r="E191" s="510" t="s">
        <v>2340</v>
      </c>
      <c r="F191" s="199"/>
      <c r="G191" s="199"/>
      <c r="H191" s="199"/>
      <c r="I191" s="372"/>
      <c r="J191" s="510"/>
      <c r="K191" s="372"/>
      <c r="L191" s="372"/>
      <c r="M191" s="372"/>
      <c r="N191" s="372"/>
      <c r="O191" s="513"/>
      <c r="P191" s="372"/>
      <c r="Q191" s="372"/>
      <c r="R191" s="372"/>
      <c r="S191" s="372"/>
      <c r="T191" s="372" t="s">
        <v>789</v>
      </c>
      <c r="U191" s="1798"/>
      <c r="V191" s="380"/>
    </row>
    <row r="192" spans="1:23" s="374" customFormat="1" ht="9" hidden="1" customHeight="1" x14ac:dyDescent="0.15">
      <c r="A192" s="90"/>
      <c r="B192" s="199"/>
      <c r="C192" s="169" t="s">
        <v>2676</v>
      </c>
      <c r="D192" s="199"/>
      <c r="E192" s="510" t="s">
        <v>2853</v>
      </c>
      <c r="F192" s="199"/>
      <c r="G192" s="199"/>
      <c r="H192" s="199"/>
      <c r="I192" s="372"/>
      <c r="J192" s="510"/>
      <c r="K192" s="372"/>
      <c r="L192" s="372"/>
      <c r="M192" s="372"/>
      <c r="N192" s="372"/>
      <c r="O192" s="513"/>
      <c r="P192" s="372"/>
      <c r="Q192" s="372"/>
      <c r="R192" s="372"/>
      <c r="S192" s="372"/>
      <c r="T192" s="372" t="s">
        <v>789</v>
      </c>
      <c r="U192" s="1798"/>
      <c r="V192" s="380"/>
    </row>
    <row r="193" spans="1:22" s="374" customFormat="1" ht="9" hidden="1" customHeight="1" x14ac:dyDescent="0.15">
      <c r="A193" s="90"/>
      <c r="B193" s="199"/>
      <c r="C193" s="169" t="s">
        <v>218</v>
      </c>
      <c r="D193" s="199"/>
      <c r="E193" s="510" t="s">
        <v>2872</v>
      </c>
      <c r="F193" s="199"/>
      <c r="G193" s="199"/>
      <c r="H193" s="199"/>
      <c r="I193" s="372"/>
      <c r="J193" s="510"/>
      <c r="K193" s="372"/>
      <c r="L193" s="372"/>
      <c r="M193" s="372"/>
      <c r="N193" s="372"/>
      <c r="O193" s="513"/>
      <c r="P193" s="372"/>
      <c r="Q193" s="372"/>
      <c r="R193" s="372"/>
      <c r="S193" s="372"/>
      <c r="T193" s="372" t="s">
        <v>789</v>
      </c>
      <c r="U193" s="1798"/>
      <c r="V193" s="380"/>
    </row>
    <row r="194" spans="1:22" s="374" customFormat="1" ht="9" hidden="1" customHeight="1" x14ac:dyDescent="0.15">
      <c r="A194" s="90"/>
      <c r="B194" s="199"/>
      <c r="C194" s="169" t="s">
        <v>219</v>
      </c>
      <c r="D194" s="199"/>
      <c r="E194" s="510" t="s">
        <v>2554</v>
      </c>
      <c r="F194" s="199"/>
      <c r="G194" s="199"/>
      <c r="H194" s="199"/>
      <c r="I194" s="372"/>
      <c r="J194" s="510"/>
      <c r="K194" s="372"/>
      <c r="L194" s="372"/>
      <c r="M194" s="372"/>
      <c r="N194" s="372"/>
      <c r="O194" s="513"/>
      <c r="P194" s="372"/>
      <c r="Q194" s="372"/>
      <c r="R194" s="372"/>
      <c r="S194" s="372"/>
      <c r="T194" s="372" t="s">
        <v>789</v>
      </c>
      <c r="U194" s="1798"/>
      <c r="V194" s="380"/>
    </row>
    <row r="195" spans="1:22" s="374" customFormat="1" ht="9" hidden="1" customHeight="1" x14ac:dyDescent="0.15">
      <c r="A195" s="90"/>
      <c r="B195" s="199"/>
      <c r="C195" s="169" t="s">
        <v>220</v>
      </c>
      <c r="D195" s="199"/>
      <c r="E195" s="510" t="s">
        <v>1167</v>
      </c>
      <c r="F195" s="199"/>
      <c r="G195" s="199"/>
      <c r="H195" s="199"/>
      <c r="I195" s="372"/>
      <c r="J195" s="510"/>
      <c r="K195" s="372"/>
      <c r="L195" s="372"/>
      <c r="M195" s="372"/>
      <c r="N195" s="372"/>
      <c r="O195" s="513"/>
      <c r="P195" s="372"/>
      <c r="Q195" s="372"/>
      <c r="R195" s="372"/>
      <c r="S195" s="372"/>
      <c r="T195" s="372" t="s">
        <v>789</v>
      </c>
      <c r="U195" s="1798"/>
      <c r="V195" s="380"/>
    </row>
    <row r="196" spans="1:22" s="374" customFormat="1" ht="9" hidden="1" customHeight="1" x14ac:dyDescent="0.15">
      <c r="A196" s="90"/>
      <c r="B196" s="199"/>
      <c r="C196" s="169" t="s">
        <v>1524</v>
      </c>
      <c r="D196" s="199"/>
      <c r="E196" s="510" t="s">
        <v>927</v>
      </c>
      <c r="F196" s="199"/>
      <c r="G196" s="199"/>
      <c r="H196" s="199"/>
      <c r="I196" s="199"/>
      <c r="J196" s="510"/>
      <c r="K196" s="199"/>
      <c r="L196" s="199"/>
      <c r="M196" s="199"/>
      <c r="N196" s="199"/>
      <c r="O196" s="1737"/>
      <c r="P196" s="199" t="s">
        <v>516</v>
      </c>
      <c r="Q196" s="372"/>
      <c r="R196" s="199"/>
      <c r="S196" s="372"/>
      <c r="T196" s="372" t="s">
        <v>789</v>
      </c>
      <c r="U196" s="1798"/>
      <c r="V196" s="380"/>
    </row>
    <row r="197" spans="1:22" s="374" customFormat="1" ht="9.6" hidden="1" customHeight="1" x14ac:dyDescent="0.15">
      <c r="A197" s="90"/>
      <c r="B197" s="199"/>
      <c r="C197" s="169" t="s">
        <v>1114</v>
      </c>
      <c r="D197" s="199"/>
      <c r="E197" s="199"/>
      <c r="F197" s="199"/>
      <c r="G197" s="199"/>
      <c r="H197" s="199"/>
      <c r="I197" s="372"/>
      <c r="J197" s="199"/>
      <c r="K197" s="372"/>
      <c r="L197" s="372"/>
      <c r="M197" s="372"/>
      <c r="N197" s="372"/>
      <c r="O197" s="513"/>
      <c r="P197" s="372"/>
      <c r="Q197" s="372"/>
      <c r="R197" s="317" t="s">
        <v>1527</v>
      </c>
      <c r="S197" s="317" t="s">
        <v>1890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1115</v>
      </c>
      <c r="D199" s="199"/>
      <c r="E199" s="206"/>
      <c r="F199" s="206"/>
      <c r="G199" s="206"/>
      <c r="H199" s="372"/>
      <c r="I199" s="372"/>
      <c r="J199" s="206"/>
      <c r="K199" s="372"/>
      <c r="L199" s="372"/>
      <c r="M199" s="372"/>
      <c r="N199" s="372"/>
      <c r="O199" s="513"/>
      <c r="P199" s="372"/>
      <c r="Q199" s="372"/>
      <c r="R199" s="209" t="s">
        <v>884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v>
      </c>
      <c r="D201" s="199"/>
      <c r="E201" s="206"/>
      <c r="F201" s="205"/>
      <c r="G201" s="372"/>
      <c r="H201" s="372"/>
      <c r="I201" s="372"/>
      <c r="J201" s="206"/>
      <c r="K201" s="372"/>
      <c r="L201" s="372"/>
      <c r="M201" s="372"/>
      <c r="N201" s="372"/>
      <c r="O201" s="513"/>
      <c r="P201" s="372"/>
      <c r="Q201" s="372"/>
      <c r="R201" s="209" t="s">
        <v>2476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2721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2138</v>
      </c>
      <c r="D204" s="199"/>
      <c r="E204" s="199" t="s">
        <v>2249</v>
      </c>
      <c r="F204" s="199"/>
      <c r="G204" s="199"/>
      <c r="H204" s="199"/>
      <c r="I204" s="199"/>
      <c r="J204" s="520"/>
      <c r="K204" s="199"/>
      <c r="L204" s="199"/>
      <c r="M204" s="199"/>
      <c r="N204" s="199"/>
      <c r="O204" s="520"/>
      <c r="P204" s="199"/>
      <c r="Q204" s="372"/>
      <c r="R204" s="199"/>
      <c r="S204" s="199"/>
      <c r="T204" s="846" t="s">
        <v>1491</v>
      </c>
      <c r="U204" s="531"/>
    </row>
    <row r="205" spans="1:22" hidden="1" x14ac:dyDescent="0.2">
      <c r="C205" s="169" t="s">
        <v>3042</v>
      </c>
      <c r="D205" s="199"/>
      <c r="E205" s="199" t="s">
        <v>2750</v>
      </c>
      <c r="F205" s="199"/>
      <c r="G205" s="199"/>
      <c r="H205" s="199"/>
      <c r="I205" s="199"/>
      <c r="J205" s="520"/>
      <c r="K205" s="199"/>
      <c r="L205" s="199"/>
      <c r="M205" s="199"/>
      <c r="N205" s="199"/>
      <c r="O205" s="520"/>
      <c r="P205" s="199"/>
      <c r="Q205" s="372"/>
      <c r="R205" s="199"/>
      <c r="S205" s="199"/>
      <c r="T205" s="846" t="s">
        <v>1491</v>
      </c>
      <c r="U205" s="531"/>
    </row>
    <row r="206" spans="1:22" hidden="1" x14ac:dyDescent="0.2">
      <c r="C206" s="169" t="s">
        <v>3043</v>
      </c>
      <c r="D206" s="199"/>
      <c r="E206" s="199" t="s">
        <v>2749</v>
      </c>
      <c r="F206" s="199"/>
      <c r="G206" s="199"/>
      <c r="H206" s="199"/>
      <c r="I206" s="199"/>
      <c r="J206" s="520"/>
      <c r="K206" s="199"/>
      <c r="L206" s="199"/>
      <c r="M206" s="199"/>
      <c r="N206" s="199"/>
      <c r="O206" s="520"/>
      <c r="P206" s="199"/>
      <c r="Q206" s="372"/>
      <c r="R206" s="199"/>
      <c r="S206" s="372"/>
      <c r="T206" s="846" t="s">
        <v>1491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3216</v>
      </c>
      <c r="D1" s="173"/>
      <c r="E1" s="134"/>
      <c r="F1" s="175" t="s">
        <v>2581</v>
      </c>
      <c r="G1" s="175" t="s">
        <v>2581</v>
      </c>
      <c r="H1" s="134" t="s">
        <v>1629</v>
      </c>
      <c r="I1" s="175" t="s">
        <v>2581</v>
      </c>
      <c r="J1" s="175" t="s">
        <v>2581</v>
      </c>
      <c r="K1" s="175"/>
      <c r="L1" s="175"/>
      <c r="M1" s="176"/>
      <c r="N1" s="175"/>
      <c r="O1" s="175"/>
      <c r="P1" s="175"/>
      <c r="Q1" s="175"/>
      <c r="R1" s="175"/>
      <c r="S1" s="175" t="s">
        <v>1629</v>
      </c>
      <c r="T1" s="175"/>
      <c r="U1" s="683">
        <v>41716.607467361115</v>
      </c>
      <c r="V1" s="175"/>
    </row>
    <row r="2" spans="1:30" s="147" customFormat="1" ht="6" customHeight="1" x14ac:dyDescent="0.15">
      <c r="A2" s="185"/>
      <c r="B2" s="982"/>
      <c r="C2" s="969" t="s">
        <v>2994</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3220</v>
      </c>
      <c r="D3" s="988"/>
      <c r="E3" s="987"/>
      <c r="F3" s="989"/>
      <c r="G3" s="991"/>
      <c r="H3" s="990"/>
      <c r="I3" s="989"/>
      <c r="J3" s="991"/>
      <c r="K3" s="989"/>
      <c r="L3" s="991"/>
      <c r="M3" s="990"/>
      <c r="N3" s="990"/>
      <c r="O3" s="990"/>
      <c r="P3" s="990"/>
      <c r="Q3" s="990"/>
      <c r="R3" s="990"/>
      <c r="S3" s="990"/>
      <c r="T3" s="990"/>
      <c r="U3" s="1332" t="s">
        <v>1867</v>
      </c>
      <c r="V3" s="990"/>
    </row>
    <row r="4" spans="1:30" s="155" customFormat="1" ht="15" customHeight="1" x14ac:dyDescent="0.25">
      <c r="A4" s="134"/>
      <c r="B4" s="974"/>
      <c r="C4" s="975" t="s">
        <v>3221</v>
      </c>
      <c r="D4" s="976"/>
      <c r="E4" s="977"/>
      <c r="F4" s="992"/>
      <c r="G4" s="994"/>
      <c r="H4" s="993"/>
      <c r="I4" s="992"/>
      <c r="J4" s="994"/>
      <c r="K4" s="995"/>
      <c r="L4" s="995"/>
      <c r="M4" s="992"/>
      <c r="N4" s="992"/>
      <c r="O4" s="992"/>
      <c r="P4" s="992"/>
      <c r="Q4" s="992"/>
      <c r="R4" s="992"/>
      <c r="S4" s="992"/>
      <c r="T4" s="992"/>
      <c r="U4" s="978" t="s">
        <v>2421</v>
      </c>
      <c r="V4" s="995"/>
      <c r="AD4" s="159"/>
    </row>
    <row r="5" spans="1:30" s="155"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D5" s="145"/>
    </row>
    <row r="6" spans="1:30" s="153" customFormat="1" ht="17.100000000000001" hidden="1" customHeight="1" x14ac:dyDescent="0.25">
      <c r="A6" s="181"/>
      <c r="B6" s="987"/>
      <c r="C6" s="971" t="s">
        <v>3223</v>
      </c>
      <c r="D6" s="988"/>
      <c r="E6" s="987"/>
      <c r="F6" s="989"/>
      <c r="G6" s="1003"/>
      <c r="H6" s="990"/>
      <c r="I6" s="989"/>
      <c r="J6" s="997"/>
      <c r="K6" s="989"/>
      <c r="L6" s="991"/>
      <c r="M6" s="990"/>
      <c r="N6" s="990"/>
      <c r="O6" s="990"/>
      <c r="P6" s="990"/>
      <c r="Q6" s="990"/>
      <c r="R6" s="990"/>
      <c r="S6" s="990"/>
      <c r="T6" s="990"/>
      <c r="U6" s="973" t="s">
        <v>2713</v>
      </c>
      <c r="V6" s="990"/>
    </row>
    <row r="7" spans="1:30" s="157" customFormat="1" ht="15" hidden="1" customHeight="1" x14ac:dyDescent="0.25">
      <c r="A7" s="134"/>
      <c r="B7" s="974"/>
      <c r="C7" s="975" t="s">
        <v>3224</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1747</v>
      </c>
      <c r="V12" s="199"/>
    </row>
    <row r="13" spans="1:30" s="4" customFormat="1" x14ac:dyDescent="0.2">
      <c r="A13" s="196"/>
      <c r="B13" s="199"/>
      <c r="C13" s="169" t="s">
        <v>1714</v>
      </c>
      <c r="D13" s="199"/>
      <c r="E13" s="208" t="s">
        <v>1165</v>
      </c>
      <c r="F13" s="165"/>
      <c r="G13" s="165"/>
      <c r="H13" s="208"/>
      <c r="I13" s="165"/>
      <c r="J13" s="165"/>
      <c r="K13" s="199"/>
      <c r="L13" s="165"/>
      <c r="M13" s="477"/>
      <c r="N13" s="477"/>
      <c r="O13" s="477"/>
      <c r="P13" s="477"/>
      <c r="Q13" s="477"/>
      <c r="R13" s="167"/>
      <c r="S13" s="165"/>
      <c r="T13" s="199" t="s">
        <v>789</v>
      </c>
      <c r="U13" s="1747">
        <v>3516080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2714</v>
      </c>
      <c r="D15" s="199"/>
      <c r="E15" s="278" t="s">
        <v>1353</v>
      </c>
      <c r="F15" s="165"/>
      <c r="G15" s="165"/>
      <c r="H15" s="278"/>
      <c r="I15" s="165"/>
      <c r="J15" s="165"/>
      <c r="K15" s="199"/>
      <c r="L15" s="165"/>
      <c r="M15" s="477"/>
      <c r="N15" s="477"/>
      <c r="O15" s="477"/>
      <c r="P15" s="477"/>
      <c r="Q15" s="477"/>
      <c r="R15" s="167"/>
      <c r="S15" s="165"/>
      <c r="T15" s="199" t="s">
        <v>789</v>
      </c>
      <c r="U15" s="1747">
        <v>705882</v>
      </c>
      <c r="V15" s="199"/>
    </row>
    <row r="16" spans="1:30" s="4" customFormat="1" x14ac:dyDescent="0.2">
      <c r="A16" s="196"/>
      <c r="B16" s="199"/>
      <c r="C16" s="169" t="s">
        <v>1715</v>
      </c>
      <c r="D16" s="199"/>
      <c r="E16" s="278" t="s">
        <v>505</v>
      </c>
      <c r="F16" s="165"/>
      <c r="G16" s="165"/>
      <c r="H16" s="278"/>
      <c r="I16" s="165"/>
      <c r="J16" s="165"/>
      <c r="K16" s="199"/>
      <c r="L16" s="165"/>
      <c r="M16" s="477"/>
      <c r="N16" s="477"/>
      <c r="O16" s="477"/>
      <c r="P16" s="477"/>
      <c r="Q16" s="477"/>
      <c r="R16" s="167"/>
      <c r="S16" s="165"/>
      <c r="T16" s="199" t="s">
        <v>789</v>
      </c>
      <c r="U16" s="403">
        <v>52131644</v>
      </c>
      <c r="V16" s="199"/>
    </row>
    <row r="17" spans="1:22" s="4" customFormat="1" x14ac:dyDescent="0.2">
      <c r="A17" s="196"/>
      <c r="B17" s="199"/>
      <c r="C17" s="169" t="s">
        <v>2715</v>
      </c>
      <c r="D17" s="199"/>
      <c r="E17" s="278" t="s">
        <v>124</v>
      </c>
      <c r="F17" s="165"/>
      <c r="G17" s="165"/>
      <c r="H17" s="278"/>
      <c r="I17" s="165"/>
      <c r="J17" s="165"/>
      <c r="K17" s="199"/>
      <c r="L17" s="165"/>
      <c r="M17" s="477"/>
      <c r="N17" s="477"/>
      <c r="O17" s="477"/>
      <c r="P17" s="477"/>
      <c r="Q17" s="477"/>
      <c r="R17" s="167"/>
      <c r="S17" s="165"/>
      <c r="T17" s="199" t="s">
        <v>789</v>
      </c>
      <c r="U17" s="1747">
        <v>566297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1276</v>
      </c>
      <c r="D19" s="199"/>
      <c r="E19" s="278" t="s">
        <v>1687</v>
      </c>
      <c r="F19" s="165"/>
      <c r="G19" s="165"/>
      <c r="H19" s="278"/>
      <c r="I19" s="165"/>
      <c r="J19" s="165"/>
      <c r="K19" s="199"/>
      <c r="L19" s="165"/>
      <c r="M19" s="477"/>
      <c r="N19" s="477"/>
      <c r="O19" s="477"/>
      <c r="P19" s="477"/>
      <c r="Q19" s="477"/>
      <c r="R19" s="167"/>
      <c r="S19" s="165"/>
      <c r="T19" s="199" t="s">
        <v>789</v>
      </c>
      <c r="U19" s="403">
        <v>53029891</v>
      </c>
      <c r="V19" s="199"/>
    </row>
    <row r="20" spans="1:22" s="4" customFormat="1" x14ac:dyDescent="0.2">
      <c r="A20" s="196"/>
      <c r="B20" s="199"/>
      <c r="C20" s="169" t="s">
        <v>1277</v>
      </c>
      <c r="D20" s="199"/>
      <c r="E20" s="278" t="s">
        <v>1798</v>
      </c>
      <c r="F20" s="165"/>
      <c r="G20" s="165"/>
      <c r="H20" s="278"/>
      <c r="I20" s="165"/>
      <c r="J20" s="165"/>
      <c r="K20" s="199"/>
      <c r="L20" s="165"/>
      <c r="M20" s="477"/>
      <c r="N20" s="477"/>
      <c r="O20" s="477"/>
      <c r="P20" s="477"/>
      <c r="Q20" s="477"/>
      <c r="R20" s="167"/>
      <c r="S20" s="400"/>
      <c r="T20" s="199" t="s">
        <v>789</v>
      </c>
      <c r="U20" s="403">
        <v>757125</v>
      </c>
      <c r="V20" s="199"/>
    </row>
    <row r="21" spans="1:22" s="4" customFormat="1" x14ac:dyDescent="0.2">
      <c r="A21" s="196"/>
      <c r="B21" s="199"/>
      <c r="C21" s="169" t="s">
        <v>2011</v>
      </c>
      <c r="D21" s="199"/>
      <c r="E21" s="278" t="s">
        <v>183</v>
      </c>
      <c r="F21" s="165"/>
      <c r="G21" s="165"/>
      <c r="H21" s="278"/>
      <c r="I21" s="165"/>
      <c r="J21" s="165"/>
      <c r="K21" s="199"/>
      <c r="L21" s="165"/>
      <c r="M21" s="477"/>
      <c r="N21" s="477"/>
      <c r="O21" s="477"/>
      <c r="P21" s="477"/>
      <c r="Q21" s="477"/>
      <c r="R21" s="167"/>
      <c r="S21" s="400"/>
      <c r="T21" s="199" t="s">
        <v>789</v>
      </c>
      <c r="U21" s="403">
        <v>11630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1931</v>
      </c>
      <c r="D23" s="199"/>
      <c r="E23" s="278" t="s">
        <v>1471</v>
      </c>
      <c r="F23" s="165"/>
      <c r="G23" s="165"/>
      <c r="H23" s="278"/>
      <c r="I23" s="165"/>
      <c r="J23" s="165"/>
      <c r="K23" s="1710"/>
      <c r="L23" s="165" t="s">
        <v>1145</v>
      </c>
      <c r="M23" s="477"/>
      <c r="N23" s="477"/>
      <c r="O23" s="477"/>
      <c r="P23" s="477"/>
      <c r="Q23" s="477"/>
      <c r="R23" s="167"/>
      <c r="S23" s="165"/>
      <c r="T23" s="199" t="s">
        <v>789</v>
      </c>
      <c r="U23" s="17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622</v>
      </c>
      <c r="D25" s="199"/>
      <c r="E25" s="208" t="s">
        <v>2163</v>
      </c>
      <c r="F25" s="165"/>
      <c r="G25" s="165"/>
      <c r="H25" s="208"/>
      <c r="I25" s="165"/>
      <c r="J25" s="165"/>
      <c r="K25" s="199"/>
      <c r="L25" s="165"/>
      <c r="M25" s="477"/>
      <c r="N25" s="477"/>
      <c r="O25" s="477"/>
      <c r="P25" s="477"/>
      <c r="Q25" s="477"/>
      <c r="R25" s="167"/>
      <c r="S25" s="165"/>
      <c r="T25" s="199" t="s">
        <v>789</v>
      </c>
      <c r="U25" s="404">
        <v>3121257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2143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1747</v>
      </c>
      <c r="V29" s="199"/>
    </row>
    <row r="30" spans="1:22" s="4" customFormat="1" x14ac:dyDescent="0.2">
      <c r="A30" s="196"/>
      <c r="B30" s="199"/>
      <c r="C30" s="169" t="s">
        <v>1884</v>
      </c>
      <c r="D30" s="199"/>
      <c r="E30" s="208" t="s">
        <v>1124</v>
      </c>
      <c r="F30" s="165"/>
      <c r="G30" s="165"/>
      <c r="H30" s="208"/>
      <c r="I30" s="165"/>
      <c r="J30" s="165"/>
      <c r="K30" s="199"/>
      <c r="L30" s="165"/>
      <c r="M30" s="477"/>
      <c r="N30" s="477"/>
      <c r="O30" s="477"/>
      <c r="P30" s="477"/>
      <c r="Q30" s="477"/>
      <c r="R30" s="167"/>
      <c r="S30" s="165"/>
      <c r="T30" s="199" t="s">
        <v>789</v>
      </c>
      <c r="U30" s="1747">
        <v>49470675</v>
      </c>
      <c r="V30" s="199"/>
    </row>
    <row r="31" spans="1:22" s="4" customFormat="1" x14ac:dyDescent="0.2">
      <c r="A31" s="196"/>
      <c r="B31" s="199"/>
      <c r="C31" s="169" t="s">
        <v>1885</v>
      </c>
      <c r="D31" s="199"/>
      <c r="E31" s="208" t="s">
        <v>587</v>
      </c>
      <c r="F31" s="165"/>
      <c r="G31" s="165"/>
      <c r="H31" s="208"/>
      <c r="I31" s="165"/>
      <c r="J31" s="165"/>
      <c r="K31" s="199"/>
      <c r="L31" s="165"/>
      <c r="M31" s="477"/>
      <c r="N31" s="477"/>
      <c r="O31" s="477"/>
      <c r="P31" s="477"/>
      <c r="Q31" s="477"/>
      <c r="R31" s="167"/>
      <c r="S31" s="165"/>
      <c r="T31" s="199" t="s">
        <v>789</v>
      </c>
      <c r="U31" s="1747">
        <v>2153466</v>
      </c>
      <c r="V31" s="199"/>
    </row>
    <row r="32" spans="1:22" s="4" customFormat="1" x14ac:dyDescent="0.2">
      <c r="A32" s="196"/>
      <c r="B32" s="199"/>
      <c r="C32" s="169" t="s">
        <v>1886</v>
      </c>
      <c r="D32" s="199"/>
      <c r="E32" s="208" t="s">
        <v>1576</v>
      </c>
      <c r="F32" s="165"/>
      <c r="G32" s="165"/>
      <c r="H32" s="208"/>
      <c r="I32" s="165"/>
      <c r="J32" s="165"/>
      <c r="K32" s="199"/>
      <c r="L32" s="165"/>
      <c r="M32" s="477"/>
      <c r="N32" s="477"/>
      <c r="O32" s="477"/>
      <c r="P32" s="477"/>
      <c r="Q32" s="477"/>
      <c r="R32" s="167"/>
      <c r="S32" s="165"/>
      <c r="T32" s="199" t="s">
        <v>789</v>
      </c>
      <c r="U32" s="1747">
        <v>699868</v>
      </c>
      <c r="V32" s="199"/>
    </row>
    <row r="33" spans="1:22" s="4" customFormat="1" x14ac:dyDescent="0.2">
      <c r="A33" s="196"/>
      <c r="B33" s="199"/>
      <c r="C33" s="169" t="s">
        <v>909</v>
      </c>
      <c r="D33" s="199"/>
      <c r="E33" s="208" t="s">
        <v>185</v>
      </c>
      <c r="F33" s="165"/>
      <c r="G33" s="165"/>
      <c r="H33" s="208"/>
      <c r="I33" s="165"/>
      <c r="J33" s="165"/>
      <c r="K33" s="199"/>
      <c r="L33" s="165"/>
      <c r="M33" s="477"/>
      <c r="N33" s="477"/>
      <c r="O33" s="477"/>
      <c r="P33" s="477"/>
      <c r="Q33" s="477"/>
      <c r="R33" s="167"/>
      <c r="S33" s="165"/>
      <c r="T33" s="199" t="s">
        <v>789</v>
      </c>
      <c r="U33" s="1747">
        <v>705882</v>
      </c>
      <c r="V33" s="199"/>
    </row>
    <row r="34" spans="1:22" s="4" customFormat="1" x14ac:dyDescent="0.2">
      <c r="A34" s="196"/>
      <c r="B34" s="199"/>
      <c r="C34" s="169" t="s">
        <v>26</v>
      </c>
      <c r="D34" s="199"/>
      <c r="E34" s="208" t="s">
        <v>927</v>
      </c>
      <c r="F34" s="165"/>
      <c r="G34" s="165"/>
      <c r="H34" s="208"/>
      <c r="I34" s="165"/>
      <c r="J34" s="165"/>
      <c r="K34" s="1710"/>
      <c r="L34" s="165" t="s">
        <v>1145</v>
      </c>
      <c r="M34" s="477"/>
      <c r="N34" s="477"/>
      <c r="O34" s="477"/>
      <c r="P34" s="477"/>
      <c r="Q34" s="477"/>
      <c r="R34" s="167"/>
      <c r="S34" s="165"/>
      <c r="T34" s="199" t="s">
        <v>789</v>
      </c>
      <c r="U34" s="1747"/>
      <c r="V34" s="199"/>
    </row>
    <row r="35" spans="1:22" s="4" customFormat="1" x14ac:dyDescent="0.2">
      <c r="A35" s="196"/>
      <c r="B35" s="199"/>
      <c r="C35" s="212" t="s">
        <v>1060</v>
      </c>
      <c r="D35" s="199"/>
      <c r="E35" s="165"/>
      <c r="F35" s="165"/>
      <c r="G35" s="165"/>
      <c r="H35" s="165"/>
      <c r="I35" s="165"/>
      <c r="J35" s="165"/>
      <c r="K35" s="199"/>
      <c r="L35" s="165"/>
      <c r="M35" s="477"/>
      <c r="N35" s="477"/>
      <c r="O35" s="477"/>
      <c r="P35" s="477"/>
      <c r="Q35" s="477"/>
      <c r="R35" s="168" t="s">
        <v>123</v>
      </c>
      <c r="S35" s="168" t="s">
        <v>138</v>
      </c>
      <c r="T35" s="209"/>
      <c r="U35" s="403">
        <v>53029891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3216</v>
      </c>
      <c r="D1" s="173"/>
      <c r="E1" s="134"/>
      <c r="F1" s="175" t="s">
        <v>2581</v>
      </c>
      <c r="G1" s="175" t="s">
        <v>2581</v>
      </c>
      <c r="H1" s="134" t="s">
        <v>1629</v>
      </c>
      <c r="I1" s="175" t="s">
        <v>2581</v>
      </c>
      <c r="J1" s="175" t="s">
        <v>2581</v>
      </c>
      <c r="K1" s="175"/>
      <c r="L1" s="134"/>
      <c r="M1" s="175"/>
      <c r="N1" s="175"/>
      <c r="O1" s="175" t="s">
        <v>1629</v>
      </c>
      <c r="P1" s="175"/>
      <c r="Q1" s="176"/>
      <c r="R1" s="175"/>
      <c r="S1" s="175"/>
      <c r="T1" s="175"/>
      <c r="U1" s="175"/>
      <c r="V1" s="175"/>
      <c r="W1" s="175"/>
      <c r="X1" s="175"/>
      <c r="Y1" s="175"/>
      <c r="Z1" s="175"/>
      <c r="AA1" s="683">
        <v>41716.607469328701</v>
      </c>
      <c r="AB1" s="175"/>
    </row>
    <row r="2" spans="1:30" s="147" customFormat="1" ht="6" customHeight="1" x14ac:dyDescent="0.15">
      <c r="A2" s="185"/>
      <c r="B2" s="982"/>
      <c r="C2" s="969" t="s">
        <v>2994</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3220</v>
      </c>
      <c r="D3" s="988"/>
      <c r="E3" s="987"/>
      <c r="F3" s="989"/>
      <c r="G3" s="989"/>
      <c r="H3" s="990"/>
      <c r="I3" s="989"/>
      <c r="J3" s="989"/>
      <c r="K3" s="991"/>
      <c r="L3" s="990"/>
      <c r="M3" s="989"/>
      <c r="N3" s="991"/>
      <c r="O3" s="989"/>
      <c r="P3" s="991"/>
      <c r="Q3" s="990"/>
      <c r="R3" s="990"/>
      <c r="S3" s="990"/>
      <c r="T3" s="990"/>
      <c r="U3" s="990"/>
      <c r="V3" s="990"/>
      <c r="W3" s="990"/>
      <c r="X3" s="990"/>
      <c r="Y3" s="990"/>
      <c r="Z3" s="990"/>
      <c r="AA3" s="1332" t="s">
        <v>1867</v>
      </c>
      <c r="AB3" s="990"/>
    </row>
    <row r="4" spans="1:30" s="155" customFormat="1" ht="15" customHeight="1" x14ac:dyDescent="0.25">
      <c r="A4" s="134"/>
      <c r="B4" s="974"/>
      <c r="C4" s="975" t="s">
        <v>3221</v>
      </c>
      <c r="D4" s="976"/>
      <c r="E4" s="977"/>
      <c r="F4" s="992"/>
      <c r="G4" s="992"/>
      <c r="H4" s="993"/>
      <c r="I4" s="992"/>
      <c r="J4" s="992"/>
      <c r="K4" s="994"/>
      <c r="L4" s="993"/>
      <c r="M4" s="992"/>
      <c r="N4" s="994"/>
      <c r="O4" s="995"/>
      <c r="P4" s="995"/>
      <c r="Q4" s="992"/>
      <c r="R4" s="992"/>
      <c r="S4" s="992"/>
      <c r="T4" s="992"/>
      <c r="U4" s="992"/>
      <c r="V4" s="992"/>
      <c r="W4" s="992"/>
      <c r="X4" s="992"/>
      <c r="Y4" s="992"/>
      <c r="Z4" s="992"/>
      <c r="AA4" s="978" t="s">
        <v>2421</v>
      </c>
      <c r="AB4" s="995"/>
      <c r="AD4" s="159"/>
    </row>
    <row r="5" spans="1:30" s="155" customFormat="1" ht="11.1" customHeight="1" x14ac:dyDescent="0.2">
      <c r="A5" s="134"/>
      <c r="B5" s="977"/>
      <c r="C5" s="979" t="s">
        <v>3222</v>
      </c>
      <c r="D5" s="977"/>
      <c r="E5" s="977"/>
      <c r="F5" s="993"/>
      <c r="G5" s="993"/>
      <c r="H5" s="993"/>
      <c r="I5" s="993"/>
      <c r="J5" s="993"/>
      <c r="K5" s="993"/>
      <c r="L5" s="993"/>
      <c r="M5" s="993"/>
      <c r="N5" s="993"/>
      <c r="O5" s="993"/>
      <c r="P5" s="993"/>
      <c r="Q5" s="1002"/>
      <c r="R5" s="992"/>
      <c r="S5" s="992"/>
      <c r="T5" s="992"/>
      <c r="U5" s="992"/>
      <c r="V5" s="992"/>
      <c r="W5" s="992"/>
      <c r="X5" s="992"/>
      <c r="Y5" s="992"/>
      <c r="Z5" s="992"/>
      <c r="AA5" s="980" t="s">
        <v>3128</v>
      </c>
      <c r="AB5" s="995"/>
      <c r="AD5" s="145"/>
    </row>
    <row r="6" spans="1:30" s="153" customFormat="1" ht="17.100000000000001" hidden="1" customHeight="1" x14ac:dyDescent="0.25">
      <c r="A6" s="181"/>
      <c r="B6" s="987"/>
      <c r="C6" s="971" t="s">
        <v>3223</v>
      </c>
      <c r="D6" s="988"/>
      <c r="E6" s="987"/>
      <c r="F6" s="989"/>
      <c r="G6" s="989"/>
      <c r="H6" s="990"/>
      <c r="I6" s="989"/>
      <c r="J6" s="989"/>
      <c r="K6" s="1003"/>
      <c r="L6" s="990"/>
      <c r="M6" s="989"/>
      <c r="N6" s="997"/>
      <c r="O6" s="989"/>
      <c r="P6" s="991"/>
      <c r="Q6" s="990"/>
      <c r="R6" s="990"/>
      <c r="S6" s="990"/>
      <c r="T6" s="990"/>
      <c r="U6" s="990"/>
      <c r="V6" s="990"/>
      <c r="W6" s="990"/>
      <c r="X6" s="990"/>
      <c r="Y6" s="990"/>
      <c r="Z6" s="990"/>
      <c r="AA6" s="973" t="s">
        <v>2713</v>
      </c>
      <c r="AB6" s="990"/>
    </row>
    <row r="7" spans="1:30" s="157" customFormat="1" ht="15" hidden="1" customHeight="1" x14ac:dyDescent="0.25">
      <c r="A7" s="134"/>
      <c r="B7" s="974"/>
      <c r="C7" s="975" t="s">
        <v>3224</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3225</v>
      </c>
      <c r="D8" s="977"/>
      <c r="E8" s="977"/>
      <c r="F8" s="993"/>
      <c r="G8" s="993"/>
      <c r="H8" s="993"/>
      <c r="I8" s="993"/>
      <c r="J8" s="993"/>
      <c r="K8" s="996"/>
      <c r="L8" s="992"/>
      <c r="M8" s="992"/>
      <c r="N8" s="992"/>
      <c r="O8" s="992"/>
      <c r="P8" s="992"/>
      <c r="Q8" s="992"/>
      <c r="R8" s="992"/>
      <c r="S8" s="992"/>
      <c r="T8" s="992"/>
      <c r="U8" s="992"/>
      <c r="V8" s="992"/>
      <c r="W8" s="992"/>
      <c r="X8" s="992"/>
      <c r="Y8" s="992"/>
      <c r="Z8" s="992"/>
      <c r="AA8" s="980" t="s">
        <v>3226</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2029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1091</v>
      </c>
      <c r="R12" s="10" t="s">
        <v>1686</v>
      </c>
      <c r="S12" s="10" t="s">
        <v>2169</v>
      </c>
      <c r="T12" s="10" t="s">
        <v>2386</v>
      </c>
      <c r="U12" s="10" t="s">
        <v>927</v>
      </c>
      <c r="V12" s="201"/>
      <c r="W12" s="36" t="s">
        <v>125</v>
      </c>
      <c r="X12" s="36" t="s">
        <v>1480</v>
      </c>
      <c r="Y12" s="36" t="s">
        <v>1481</v>
      </c>
      <c r="Z12" s="201"/>
      <c r="AA12" s="36" t="s">
        <v>1803</v>
      </c>
      <c r="AB12" s="199"/>
    </row>
    <row r="13" spans="1:30" s="4" customFormat="1" ht="9" hidden="1" x14ac:dyDescent="0.2">
      <c r="A13" s="196" t="s">
        <v>1629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1629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1747</v>
      </c>
      <c r="R16" s="13" t="s">
        <v>1747</v>
      </c>
      <c r="S16" s="13" t="s">
        <v>1747</v>
      </c>
      <c r="T16" s="13" t="s">
        <v>1747</v>
      </c>
      <c r="U16" s="13" t="s">
        <v>1747</v>
      </c>
      <c r="V16" s="201"/>
      <c r="W16" s="37" t="s">
        <v>1747</v>
      </c>
      <c r="X16" s="37" t="s">
        <v>1747</v>
      </c>
      <c r="Y16" s="37" t="s">
        <v>1747</v>
      </c>
      <c r="Z16" s="201"/>
      <c r="AA16" s="48" t="s">
        <v>1747</v>
      </c>
      <c r="AB16" s="199"/>
    </row>
    <row r="17" spans="1:28" s="4" customFormat="1" ht="12" customHeight="1" x14ac:dyDescent="0.2">
      <c r="A17" s="196"/>
      <c r="B17" s="199"/>
      <c r="C17" s="169">
        <v>1099</v>
      </c>
      <c r="D17" s="199"/>
      <c r="E17" s="351" t="s">
        <v>2212</v>
      </c>
      <c r="F17" s="199"/>
      <c r="G17" s="199"/>
      <c r="H17" s="351"/>
      <c r="I17" s="199"/>
      <c r="J17" s="199"/>
      <c r="K17" s="199"/>
      <c r="L17" s="199"/>
      <c r="M17" s="199"/>
      <c r="N17" s="199"/>
      <c r="O17" s="199"/>
      <c r="P17" s="209" t="s">
        <v>789</v>
      </c>
      <c r="Q17" s="641">
        <v>160860</v>
      </c>
      <c r="R17" s="641">
        <v>1622</v>
      </c>
      <c r="S17" s="641">
        <v>92646</v>
      </c>
      <c r="T17" s="641">
        <v>18047</v>
      </c>
      <c r="U17" s="641"/>
      <c r="V17" s="356"/>
      <c r="W17" s="298">
        <v>273175</v>
      </c>
      <c r="X17" s="1752">
        <v>187294</v>
      </c>
      <c r="Y17" s="1752">
        <v>158100</v>
      </c>
      <c r="Z17" s="356"/>
      <c r="AA17" s="298">
        <v>618569</v>
      </c>
      <c r="AB17" s="199"/>
    </row>
    <row r="18" spans="1:28" s="4" customFormat="1" ht="12" customHeight="1" x14ac:dyDescent="0.2">
      <c r="A18" s="196"/>
      <c r="B18" s="199"/>
      <c r="C18" s="169" t="s">
        <v>349</v>
      </c>
      <c r="D18" s="199"/>
      <c r="E18" s="351" t="s">
        <v>2141</v>
      </c>
      <c r="F18" s="199"/>
      <c r="G18" s="199"/>
      <c r="H18" s="351"/>
      <c r="I18" s="199"/>
      <c r="J18" s="199"/>
      <c r="K18" s="199"/>
      <c r="L18" s="199"/>
      <c r="M18" s="199"/>
      <c r="N18" s="199"/>
      <c r="O18" s="199"/>
      <c r="P18" s="199" t="s">
        <v>789</v>
      </c>
      <c r="Q18" s="1172"/>
      <c r="R18" s="1171"/>
      <c r="S18" s="1171"/>
      <c r="T18" s="1171"/>
      <c r="U18" s="1170"/>
      <c r="V18" s="356"/>
      <c r="W18" s="838"/>
      <c r="X18" s="641"/>
      <c r="Y18" s="901"/>
      <c r="Z18" s="356"/>
      <c r="AA18" s="298">
        <v>0</v>
      </c>
      <c r="AB18" s="199"/>
    </row>
    <row r="19" spans="1:28" s="4" customFormat="1" ht="12" customHeight="1" x14ac:dyDescent="0.2">
      <c r="A19" s="196"/>
      <c r="B19" s="199"/>
      <c r="C19" s="169" t="s">
        <v>350</v>
      </c>
      <c r="D19" s="199"/>
      <c r="E19" s="351" t="s">
        <v>2633</v>
      </c>
      <c r="F19" s="199"/>
      <c r="G19" s="199"/>
      <c r="H19" s="351"/>
      <c r="I19" s="199"/>
      <c r="J19" s="199"/>
      <c r="K19" s="199"/>
      <c r="L19" s="199"/>
      <c r="M19" s="199"/>
      <c r="N19" s="199"/>
      <c r="O19" s="199"/>
      <c r="P19" s="199" t="s">
        <v>789</v>
      </c>
      <c r="Q19" s="1174"/>
      <c r="R19" s="1175"/>
      <c r="S19" s="1175"/>
      <c r="T19" s="1175"/>
      <c r="U19" s="1176"/>
      <c r="V19" s="356"/>
      <c r="W19" s="840"/>
      <c r="X19" s="641"/>
      <c r="Y19" s="641"/>
      <c r="Z19" s="356"/>
      <c r="AA19" s="298">
        <v>0</v>
      </c>
      <c r="AB19" s="199"/>
    </row>
    <row r="20" spans="1:28" s="4" customFormat="1" ht="12" customHeight="1" x14ac:dyDescent="0.2">
      <c r="A20" s="196"/>
      <c r="B20" s="199"/>
      <c r="C20" s="169" t="s">
        <v>351</v>
      </c>
      <c r="D20" s="199"/>
      <c r="E20" s="351" t="s">
        <v>2634</v>
      </c>
      <c r="F20" s="199"/>
      <c r="G20" s="199"/>
      <c r="H20" s="351"/>
      <c r="I20" s="199"/>
      <c r="J20" s="199"/>
      <c r="K20" s="199"/>
      <c r="L20" s="199"/>
      <c r="M20" s="199"/>
      <c r="N20" s="199"/>
      <c r="O20" s="199"/>
      <c r="P20" s="199" t="s">
        <v>789</v>
      </c>
      <c r="Q20" s="1747"/>
      <c r="R20" s="1747"/>
      <c r="S20" s="1747"/>
      <c r="T20" s="1747"/>
      <c r="U20" s="1747"/>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1022</v>
      </c>
      <c r="D22" s="199"/>
      <c r="E22" s="351" t="s">
        <v>2134</v>
      </c>
      <c r="F22" s="199"/>
      <c r="G22" s="199"/>
      <c r="H22" s="351"/>
      <c r="I22" s="199"/>
      <c r="J22" s="199"/>
      <c r="K22" s="199"/>
      <c r="L22" s="199"/>
      <c r="M22" s="199"/>
      <c r="N22" s="199"/>
      <c r="O22" s="199"/>
      <c r="P22" s="199" t="s">
        <v>789</v>
      </c>
      <c r="Q22" s="1747"/>
      <c r="R22" s="1747"/>
      <c r="S22" s="1747"/>
      <c r="T22" s="1747"/>
      <c r="U22" s="1747"/>
      <c r="V22" s="356"/>
      <c r="W22" s="298">
        <v>0</v>
      </c>
      <c r="X22" s="641"/>
      <c r="Y22" s="641"/>
      <c r="Z22" s="356"/>
      <c r="AA22" s="403">
        <v>0</v>
      </c>
      <c r="AB22" s="199"/>
    </row>
    <row r="23" spans="1:28" s="4" customFormat="1" ht="12" customHeight="1" x14ac:dyDescent="0.2">
      <c r="A23" s="196"/>
      <c r="B23" s="199"/>
      <c r="C23" s="169" t="s">
        <v>1023</v>
      </c>
      <c r="D23" s="199"/>
      <c r="E23" s="351" t="s">
        <v>1458</v>
      </c>
      <c r="F23" s="199"/>
      <c r="G23" s="199"/>
      <c r="H23" s="351"/>
      <c r="I23" s="199"/>
      <c r="J23" s="199"/>
      <c r="K23" s="199"/>
      <c r="L23" s="199"/>
      <c r="M23" s="199"/>
      <c r="N23" s="199"/>
      <c r="O23" s="199"/>
      <c r="P23" s="199" t="s">
        <v>789</v>
      </c>
      <c r="Q23" s="1747"/>
      <c r="R23" s="1747"/>
      <c r="S23" s="1747"/>
      <c r="T23" s="1747"/>
      <c r="U23" s="1747"/>
      <c r="V23" s="356"/>
      <c r="W23" s="298">
        <v>0</v>
      </c>
      <c r="X23" s="641"/>
      <c r="Y23" s="641"/>
      <c r="Z23" s="356"/>
      <c r="AA23" s="403">
        <v>0</v>
      </c>
      <c r="AB23" s="199"/>
    </row>
    <row r="24" spans="1:28" s="4" customFormat="1" ht="12" customHeight="1" x14ac:dyDescent="0.2">
      <c r="A24" s="196"/>
      <c r="B24" s="199"/>
      <c r="C24" s="169" t="s">
        <v>352</v>
      </c>
      <c r="D24" s="199"/>
      <c r="E24" s="199"/>
      <c r="F24" s="199"/>
      <c r="G24" s="199"/>
      <c r="H24" s="199"/>
      <c r="I24" s="199"/>
      <c r="J24" s="199"/>
      <c r="K24" s="199"/>
      <c r="L24" s="199"/>
      <c r="M24" s="199"/>
      <c r="N24" s="209" t="s">
        <v>1527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2465</v>
      </c>
      <c r="D26" s="199"/>
      <c r="E26" s="351" t="s">
        <v>137</v>
      </c>
      <c r="F26" s="199"/>
      <c r="G26" s="199"/>
      <c r="H26" s="351"/>
      <c r="I26" s="199"/>
      <c r="J26" s="199"/>
      <c r="K26" s="199"/>
      <c r="L26" s="199"/>
      <c r="M26" s="199"/>
      <c r="N26" s="199"/>
      <c r="O26" s="199"/>
      <c r="P26" s="199" t="s">
        <v>789</v>
      </c>
      <c r="Q26" s="1747">
        <v>784</v>
      </c>
      <c r="R26" s="1747"/>
      <c r="S26" s="1747">
        <v>431</v>
      </c>
      <c r="T26" s="1747"/>
      <c r="U26" s="1747"/>
      <c r="V26" s="356"/>
      <c r="W26" s="298">
        <v>1215</v>
      </c>
      <c r="X26" s="641">
        <v>2783</v>
      </c>
      <c r="Y26" s="641">
        <v>2362</v>
      </c>
      <c r="Z26" s="356"/>
      <c r="AA26" s="403">
        <v>6360</v>
      </c>
      <c r="AB26" s="199"/>
    </row>
    <row r="27" spans="1:28" s="4" customFormat="1" ht="12" customHeight="1" x14ac:dyDescent="0.2">
      <c r="A27" s="196"/>
      <c r="B27" s="199"/>
      <c r="C27" s="169" t="s">
        <v>2466</v>
      </c>
      <c r="D27" s="199"/>
      <c r="E27" s="351" t="s">
        <v>1863</v>
      </c>
      <c r="F27" s="199"/>
      <c r="G27" s="199"/>
      <c r="H27" s="351"/>
      <c r="I27" s="199"/>
      <c r="J27" s="199"/>
      <c r="K27" s="199"/>
      <c r="L27" s="199"/>
      <c r="M27" s="199"/>
      <c r="N27" s="199"/>
      <c r="O27" s="199"/>
      <c r="P27" s="199" t="s">
        <v>789</v>
      </c>
      <c r="Q27" s="1747">
        <v>33964</v>
      </c>
      <c r="R27" s="1747">
        <v>388</v>
      </c>
      <c r="S27" s="1747">
        <v>23200</v>
      </c>
      <c r="T27" s="1747">
        <v>4261</v>
      </c>
      <c r="U27" s="1747"/>
      <c r="V27" s="356"/>
      <c r="W27" s="298">
        <v>61813</v>
      </c>
      <c r="X27" s="641">
        <v>38095</v>
      </c>
      <c r="Y27" s="641">
        <v>32288</v>
      </c>
      <c r="Z27" s="356"/>
      <c r="AA27" s="403">
        <v>132196</v>
      </c>
      <c r="AB27" s="199"/>
    </row>
    <row r="28" spans="1:28" s="4" customFormat="1" ht="12" customHeight="1" x14ac:dyDescent="0.2">
      <c r="A28" s="196"/>
      <c r="B28" s="199"/>
      <c r="C28" s="169" t="s">
        <v>1869</v>
      </c>
      <c r="D28" s="199"/>
      <c r="E28" s="351" t="s">
        <v>2954</v>
      </c>
      <c r="F28" s="199"/>
      <c r="G28" s="199"/>
      <c r="H28" s="351"/>
      <c r="I28" s="199"/>
      <c r="J28" s="199"/>
      <c r="K28" s="199"/>
      <c r="L28" s="199"/>
      <c r="M28" s="199"/>
      <c r="N28" s="199"/>
      <c r="O28" s="199"/>
      <c r="P28" s="199" t="s">
        <v>789</v>
      </c>
      <c r="Q28" s="1747"/>
      <c r="R28" s="1747"/>
      <c r="S28" s="1747"/>
      <c r="T28" s="1747"/>
      <c r="U28" s="1747"/>
      <c r="V28" s="356"/>
      <c r="W28" s="298">
        <v>0</v>
      </c>
      <c r="X28" s="641"/>
      <c r="Y28" s="641"/>
      <c r="Z28" s="356"/>
      <c r="AA28" s="403">
        <v>0</v>
      </c>
      <c r="AB28" s="199"/>
    </row>
    <row r="29" spans="1:28" s="4" customFormat="1" ht="12" customHeight="1" x14ac:dyDescent="0.2">
      <c r="A29" s="196"/>
      <c r="B29" s="199"/>
      <c r="C29" s="169" t="s">
        <v>938</v>
      </c>
      <c r="D29" s="199"/>
      <c r="E29" s="351" t="s">
        <v>927</v>
      </c>
      <c r="F29" s="199"/>
      <c r="G29" s="199"/>
      <c r="H29" s="351"/>
      <c r="I29" s="199"/>
      <c r="J29" s="199"/>
      <c r="K29" s="1710"/>
      <c r="L29" s="199" t="s">
        <v>1145</v>
      </c>
      <c r="M29" s="199"/>
      <c r="N29" s="199"/>
      <c r="O29" s="199"/>
      <c r="P29" s="199" t="s">
        <v>789</v>
      </c>
      <c r="Q29" s="1747"/>
      <c r="R29" s="1747"/>
      <c r="S29" s="1747"/>
      <c r="T29" s="1747"/>
      <c r="U29" s="1747"/>
      <c r="V29" s="356"/>
      <c r="W29" s="298">
        <v>0</v>
      </c>
      <c r="X29" s="641"/>
      <c r="Y29" s="641"/>
      <c r="Z29" s="356"/>
      <c r="AA29" s="403">
        <v>0</v>
      </c>
      <c r="AB29" s="199"/>
    </row>
    <row r="30" spans="1:28" s="4" customFormat="1" ht="12" customHeight="1" x14ac:dyDescent="0.2">
      <c r="A30" s="196"/>
      <c r="B30" s="199"/>
      <c r="C30" s="169" t="s">
        <v>2371</v>
      </c>
      <c r="D30" s="199"/>
      <c r="E30" s="351" t="s">
        <v>927</v>
      </c>
      <c r="F30" s="199"/>
      <c r="G30" s="199"/>
      <c r="H30" s="351"/>
      <c r="I30" s="199"/>
      <c r="J30" s="199"/>
      <c r="K30" s="1710"/>
      <c r="L30" s="199" t="s">
        <v>1145</v>
      </c>
      <c r="M30" s="199"/>
      <c r="N30" s="199"/>
      <c r="O30" s="199"/>
      <c r="P30" s="199" t="s">
        <v>789</v>
      </c>
      <c r="Q30" s="1747"/>
      <c r="R30" s="1747"/>
      <c r="S30" s="1747"/>
      <c r="T30" s="1747"/>
      <c r="U30" s="1747"/>
      <c r="V30" s="356"/>
      <c r="W30" s="298">
        <v>0</v>
      </c>
      <c r="X30" s="641"/>
      <c r="Y30" s="641"/>
      <c r="Z30" s="356"/>
      <c r="AA30" s="403">
        <v>0</v>
      </c>
      <c r="AB30" s="199"/>
    </row>
    <row r="31" spans="1:28" s="4" customFormat="1" ht="12" customHeight="1" x14ac:dyDescent="0.2">
      <c r="A31" s="196"/>
      <c r="B31" s="199"/>
      <c r="C31" s="169" t="s">
        <v>2783</v>
      </c>
      <c r="D31" s="199"/>
      <c r="E31" s="351" t="s">
        <v>927</v>
      </c>
      <c r="F31" s="199"/>
      <c r="G31" s="199"/>
      <c r="H31" s="351"/>
      <c r="I31" s="199"/>
      <c r="J31" s="199"/>
      <c r="K31" s="1710"/>
      <c r="L31" s="199" t="s">
        <v>1145</v>
      </c>
      <c r="M31" s="199"/>
      <c r="N31" s="199"/>
      <c r="O31" s="199"/>
      <c r="P31" s="199" t="s">
        <v>789</v>
      </c>
      <c r="Q31" s="1747"/>
      <c r="R31" s="1747"/>
      <c r="S31" s="1747"/>
      <c r="T31" s="1747"/>
      <c r="U31" s="1747"/>
      <c r="V31" s="356"/>
      <c r="W31" s="298">
        <v>0</v>
      </c>
      <c r="X31" s="641"/>
      <c r="Y31" s="641"/>
      <c r="Z31" s="356"/>
      <c r="AA31" s="403">
        <v>0</v>
      </c>
      <c r="AB31" s="199"/>
    </row>
    <row r="32" spans="1:28" s="4" customFormat="1" ht="12" customHeight="1" x14ac:dyDescent="0.2">
      <c r="A32" s="196"/>
      <c r="B32" s="199"/>
      <c r="C32" s="169" t="s">
        <v>2784</v>
      </c>
      <c r="D32" s="199"/>
      <c r="E32" s="351" t="s">
        <v>927</v>
      </c>
      <c r="F32" s="199"/>
      <c r="G32" s="199"/>
      <c r="H32" s="351"/>
      <c r="I32" s="199"/>
      <c r="J32" s="199"/>
      <c r="K32" s="1710"/>
      <c r="L32" s="199" t="s">
        <v>1145</v>
      </c>
      <c r="M32" s="199"/>
      <c r="N32" s="199"/>
      <c r="O32" s="199"/>
      <c r="P32" s="199" t="s">
        <v>789</v>
      </c>
      <c r="Q32" s="1747"/>
      <c r="R32" s="1747"/>
      <c r="S32" s="1747"/>
      <c r="T32" s="1747"/>
      <c r="U32" s="1747"/>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789</v>
      </c>
      <c r="Q33" s="407"/>
      <c r="R33" s="407"/>
      <c r="S33" s="407"/>
      <c r="T33" s="407"/>
      <c r="U33" s="407"/>
      <c r="V33" s="356"/>
      <c r="W33" s="394"/>
      <c r="X33" s="394"/>
      <c r="Y33" s="394"/>
      <c r="Z33" s="356"/>
      <c r="AA33" s="407"/>
      <c r="AB33" s="199"/>
    </row>
    <row r="34" spans="1:28" s="4" customFormat="1" ht="12" customHeight="1" x14ac:dyDescent="0.2">
      <c r="A34" s="196"/>
      <c r="B34" s="199"/>
      <c r="C34" s="212" t="s">
        <v>3053</v>
      </c>
      <c r="D34" s="199"/>
      <c r="E34" s="199"/>
      <c r="F34" s="199"/>
      <c r="G34" s="199"/>
      <c r="H34" s="199"/>
      <c r="I34" s="199"/>
      <c r="J34" s="199"/>
      <c r="K34" s="199"/>
      <c r="L34" s="199"/>
      <c r="M34" s="199"/>
      <c r="N34" s="408" t="s">
        <v>379</v>
      </c>
      <c r="O34" s="199"/>
      <c r="P34" s="408"/>
      <c r="Q34" s="404">
        <v>195608</v>
      </c>
      <c r="R34" s="404">
        <v>2010</v>
      </c>
      <c r="S34" s="404">
        <v>116277</v>
      </c>
      <c r="T34" s="404">
        <v>22308</v>
      </c>
      <c r="U34" s="404">
        <v>0</v>
      </c>
      <c r="V34" s="356"/>
      <c r="W34" s="404">
        <v>336203</v>
      </c>
      <c r="X34" s="404">
        <v>228172</v>
      </c>
      <c r="Y34" s="404">
        <v>192750</v>
      </c>
      <c r="Z34" s="356"/>
      <c r="AA34" s="404">
        <v>757125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2029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1091</v>
      </c>
      <c r="R38" s="10" t="s">
        <v>1686</v>
      </c>
      <c r="S38" s="10" t="s">
        <v>2169</v>
      </c>
      <c r="T38" s="10" t="s">
        <v>2386</v>
      </c>
      <c r="U38" s="10" t="s">
        <v>927</v>
      </c>
      <c r="V38" s="201"/>
      <c r="W38" s="36" t="s">
        <v>125</v>
      </c>
      <c r="X38" s="36" t="s">
        <v>1480</v>
      </c>
      <c r="Y38" s="36" t="s">
        <v>1481</v>
      </c>
      <c r="Z38" s="413"/>
      <c r="AA38" s="36" t="s">
        <v>1803</v>
      </c>
      <c r="AB38" s="199"/>
    </row>
    <row r="39" spans="1:28" s="4" customFormat="1" ht="9" hidden="1" x14ac:dyDescent="0.2">
      <c r="A39" s="196" t="s">
        <v>1629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1629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1176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1747</v>
      </c>
      <c r="R42" s="13" t="s">
        <v>1747</v>
      </c>
      <c r="S42" s="13" t="s">
        <v>1747</v>
      </c>
      <c r="T42" s="13" t="s">
        <v>1747</v>
      </c>
      <c r="U42" s="13" t="s">
        <v>1747</v>
      </c>
      <c r="V42" s="201"/>
      <c r="W42" s="37" t="s">
        <v>1747</v>
      </c>
      <c r="X42" s="37" t="s">
        <v>1747</v>
      </c>
      <c r="Y42" s="37" t="s">
        <v>1747</v>
      </c>
      <c r="Z42" s="413"/>
      <c r="AA42" s="48" t="s">
        <v>1747</v>
      </c>
      <c r="AB42" s="199"/>
    </row>
    <row r="43" spans="1:28" s="4" customFormat="1" ht="12" customHeight="1" x14ac:dyDescent="0.2">
      <c r="A43" s="196"/>
      <c r="B43" s="199"/>
      <c r="C43" s="169" t="s">
        <v>2013</v>
      </c>
      <c r="D43" s="199"/>
      <c r="E43" s="351" t="s">
        <v>785</v>
      </c>
      <c r="F43" s="199"/>
      <c r="G43" s="199"/>
      <c r="H43" s="351"/>
      <c r="I43" s="199"/>
      <c r="J43" s="199"/>
      <c r="K43" s="199"/>
      <c r="L43" s="199"/>
      <c r="M43" s="199"/>
      <c r="N43" s="199"/>
      <c r="O43" s="199"/>
      <c r="P43" s="199" t="s">
        <v>789</v>
      </c>
      <c r="Q43" s="1177"/>
      <c r="R43" s="1178"/>
      <c r="S43" s="1178"/>
      <c r="T43" s="1178"/>
      <c r="U43" s="1179"/>
      <c r="V43" s="356"/>
      <c r="W43" s="901"/>
      <c r="X43" s="641"/>
      <c r="Y43" s="901"/>
      <c r="Z43" s="356"/>
      <c r="AA43" s="403">
        <v>0</v>
      </c>
      <c r="AB43" s="199"/>
    </row>
    <row r="44" spans="1:28" s="4" customFormat="1" ht="12" customHeight="1" x14ac:dyDescent="0.2">
      <c r="A44" s="196"/>
      <c r="B44" s="199"/>
      <c r="C44" s="169" t="s">
        <v>2014</v>
      </c>
      <c r="D44" s="199"/>
      <c r="E44" s="351" t="s">
        <v>626</v>
      </c>
      <c r="F44" s="199"/>
      <c r="G44" s="199"/>
      <c r="H44" s="351"/>
      <c r="I44" s="199"/>
      <c r="J44" s="199"/>
      <c r="K44" s="199"/>
      <c r="L44" s="199"/>
      <c r="M44" s="199"/>
      <c r="N44" s="199"/>
      <c r="O44" s="199"/>
      <c r="P44" s="199" t="s">
        <v>789</v>
      </c>
      <c r="Q44" s="1747"/>
      <c r="R44" s="1747"/>
      <c r="S44" s="1747"/>
      <c r="T44" s="1747"/>
      <c r="U44" s="1747"/>
      <c r="V44" s="356"/>
      <c r="W44" s="298">
        <v>0</v>
      </c>
      <c r="X44" s="641"/>
      <c r="Y44" s="641"/>
      <c r="Z44" s="356"/>
      <c r="AA44" s="403">
        <v>0</v>
      </c>
      <c r="AB44" s="199"/>
    </row>
    <row r="45" spans="1:28" s="4" customFormat="1" ht="12" customHeight="1" x14ac:dyDescent="0.2">
      <c r="A45" s="196"/>
      <c r="B45" s="199"/>
      <c r="C45" s="169" t="s">
        <v>2015</v>
      </c>
      <c r="D45" s="199"/>
      <c r="E45" s="351" t="s">
        <v>1042</v>
      </c>
      <c r="F45" s="199"/>
      <c r="G45" s="199"/>
      <c r="H45" s="351"/>
      <c r="I45" s="199"/>
      <c r="J45" s="199"/>
      <c r="K45" s="199"/>
      <c r="L45" s="199"/>
      <c r="M45" s="199"/>
      <c r="N45" s="199"/>
      <c r="O45" s="199"/>
      <c r="P45" s="199" t="s">
        <v>789</v>
      </c>
      <c r="Q45" s="1747"/>
      <c r="R45" s="1747"/>
      <c r="S45" s="1747"/>
      <c r="T45" s="1747"/>
      <c r="U45" s="1747"/>
      <c r="V45" s="356"/>
      <c r="W45" s="298">
        <v>0</v>
      </c>
      <c r="X45" s="641">
        <v>11630</v>
      </c>
      <c r="Y45" s="641"/>
      <c r="Z45" s="356"/>
      <c r="AA45" s="403">
        <v>11630</v>
      </c>
      <c r="AB45" s="199"/>
    </row>
    <row r="46" spans="1:28" s="4" customFormat="1" ht="12" customHeight="1" x14ac:dyDescent="0.2">
      <c r="A46" s="196"/>
      <c r="B46" s="199"/>
      <c r="C46" s="169" t="s">
        <v>2016</v>
      </c>
      <c r="D46" s="199"/>
      <c r="E46" s="351" t="s">
        <v>927</v>
      </c>
      <c r="F46" s="199"/>
      <c r="G46" s="199"/>
      <c r="H46" s="351"/>
      <c r="I46" s="199"/>
      <c r="J46" s="199"/>
      <c r="K46" s="1710"/>
      <c r="L46" s="199" t="s">
        <v>1145</v>
      </c>
      <c r="M46" s="199"/>
      <c r="N46" s="199"/>
      <c r="O46" s="199"/>
      <c r="P46" s="199" t="s">
        <v>789</v>
      </c>
      <c r="Q46" s="1747"/>
      <c r="R46" s="1747"/>
      <c r="S46" s="1747"/>
      <c r="T46" s="1747"/>
      <c r="U46" s="1747"/>
      <c r="V46" s="356"/>
      <c r="W46" s="298">
        <v>0</v>
      </c>
      <c r="X46" s="641"/>
      <c r="Y46" s="641"/>
      <c r="Z46" s="356"/>
      <c r="AA46" s="403">
        <v>0</v>
      </c>
      <c r="AB46" s="199"/>
    </row>
    <row r="47" spans="1:28" s="4" customFormat="1" ht="12" customHeight="1" x14ac:dyDescent="0.2">
      <c r="A47" s="196"/>
      <c r="B47" s="199"/>
      <c r="C47" s="169" t="s">
        <v>2372</v>
      </c>
      <c r="D47" s="199"/>
      <c r="E47" s="351" t="s">
        <v>927</v>
      </c>
      <c r="F47" s="199"/>
      <c r="G47" s="199"/>
      <c r="H47" s="351"/>
      <c r="I47" s="199"/>
      <c r="J47" s="199"/>
      <c r="K47" s="1710"/>
      <c r="L47" s="199" t="s">
        <v>1145</v>
      </c>
      <c r="M47" s="199"/>
      <c r="N47" s="199"/>
      <c r="O47" s="199"/>
      <c r="P47" s="199" t="s">
        <v>789</v>
      </c>
      <c r="Q47" s="1747"/>
      <c r="R47" s="1747"/>
      <c r="S47" s="1747"/>
      <c r="T47" s="1747"/>
      <c r="U47" s="1747"/>
      <c r="V47" s="356"/>
      <c r="W47" s="298">
        <v>0</v>
      </c>
      <c r="X47" s="641"/>
      <c r="Y47" s="641"/>
      <c r="Z47" s="356"/>
      <c r="AA47" s="403">
        <v>0</v>
      </c>
      <c r="AB47" s="199"/>
    </row>
    <row r="48" spans="1:28" s="4" customFormat="1" ht="12" customHeight="1" x14ac:dyDescent="0.2">
      <c r="A48" s="196"/>
      <c r="B48" s="199"/>
      <c r="C48" s="212" t="s">
        <v>2017</v>
      </c>
      <c r="D48" s="199"/>
      <c r="E48" s="199"/>
      <c r="F48" s="199"/>
      <c r="G48" s="199"/>
      <c r="H48" s="199"/>
      <c r="I48" s="199"/>
      <c r="J48" s="199"/>
      <c r="K48" s="199"/>
      <c r="L48" s="199"/>
      <c r="M48" s="199"/>
      <c r="N48" s="408" t="s">
        <v>1176</v>
      </c>
      <c r="O48" s="199"/>
      <c r="P48" s="408"/>
      <c r="Q48" s="403">
        <v>0</v>
      </c>
      <c r="R48" s="403">
        <v>0</v>
      </c>
      <c r="S48" s="403">
        <v>0</v>
      </c>
      <c r="T48" s="403">
        <v>0</v>
      </c>
      <c r="U48" s="403">
        <v>0</v>
      </c>
      <c r="V48" s="356"/>
      <c r="W48" s="298">
        <v>0</v>
      </c>
      <c r="X48" s="403">
        <v>11630</v>
      </c>
      <c r="Y48" s="403">
        <v>0</v>
      </c>
      <c r="Z48" s="356"/>
      <c r="AA48" s="403">
        <v>11630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2018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1197</v>
      </c>
      <c r="D53" s="199"/>
      <c r="E53" s="351" t="s">
        <v>2857</v>
      </c>
      <c r="F53" s="199"/>
      <c r="G53" s="199"/>
      <c r="H53" s="351"/>
      <c r="I53" s="199"/>
      <c r="J53" s="199"/>
      <c r="K53" s="199"/>
      <c r="L53" s="199"/>
      <c r="M53" s="199"/>
      <c r="N53" s="199"/>
      <c r="O53" s="199"/>
      <c r="P53" s="199" t="s">
        <v>789</v>
      </c>
      <c r="Q53" s="1747"/>
      <c r="R53" s="1747"/>
      <c r="S53" s="1747"/>
      <c r="T53" s="1747"/>
      <c r="U53" s="1747"/>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2012</v>
      </c>
      <c r="D55" s="199"/>
      <c r="E55" s="351" t="s">
        <v>1298</v>
      </c>
      <c r="F55" s="199"/>
      <c r="G55" s="199"/>
      <c r="H55" s="351"/>
      <c r="I55" s="199"/>
      <c r="J55" s="199"/>
      <c r="K55" s="199"/>
      <c r="L55" s="199"/>
      <c r="M55" s="199"/>
      <c r="N55" s="199"/>
      <c r="O55" s="199"/>
      <c r="P55" s="199" t="s">
        <v>789</v>
      </c>
      <c r="Q55" s="403">
        <v>7589115.5065199994</v>
      </c>
      <c r="R55" s="403">
        <v>68321.492920000004</v>
      </c>
      <c r="S55" s="403">
        <v>4515110.5829999996</v>
      </c>
      <c r="T55" s="403">
        <v>925985.41755999997</v>
      </c>
      <c r="U55" s="403">
        <v>0</v>
      </c>
      <c r="V55" s="356"/>
      <c r="W55" s="298">
        <v>13098533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3216</v>
      </c>
      <c r="D1" s="173"/>
      <c r="E1" s="134"/>
      <c r="F1" s="175" t="s">
        <v>2581</v>
      </c>
      <c r="G1" s="175" t="s">
        <v>2581</v>
      </c>
      <c r="H1" s="134"/>
      <c r="I1" s="175" t="s">
        <v>2581</v>
      </c>
      <c r="J1" s="175" t="s">
        <v>2581</v>
      </c>
      <c r="K1" s="175"/>
      <c r="L1" s="175"/>
      <c r="M1" s="176"/>
      <c r="N1" s="175"/>
      <c r="O1" s="175"/>
      <c r="P1" s="175"/>
      <c r="Q1" s="175"/>
      <c r="R1" s="175"/>
      <c r="S1" s="175" t="s">
        <v>1629</v>
      </c>
      <c r="T1" s="175"/>
      <c r="U1" s="683">
        <v>41716.607471643518</v>
      </c>
      <c r="V1" s="175"/>
    </row>
    <row r="2" spans="1:30" s="123" customFormat="1" ht="6" customHeight="1" x14ac:dyDescent="0.2">
      <c r="A2" s="185"/>
      <c r="B2" s="982"/>
      <c r="C2" s="969" t="s">
        <v>2994</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3220</v>
      </c>
      <c r="D3" s="988"/>
      <c r="E3" s="987"/>
      <c r="F3" s="989"/>
      <c r="G3" s="991"/>
      <c r="H3" s="990"/>
      <c r="I3" s="989"/>
      <c r="J3" s="991"/>
      <c r="K3" s="989"/>
      <c r="L3" s="991"/>
      <c r="M3" s="990"/>
      <c r="N3" s="990"/>
      <c r="O3" s="990"/>
      <c r="P3" s="990"/>
      <c r="Q3" s="990"/>
      <c r="R3" s="990"/>
      <c r="S3" s="990"/>
      <c r="T3" s="990"/>
      <c r="U3" s="973" t="s">
        <v>2373</v>
      </c>
      <c r="V3" s="990"/>
    </row>
    <row r="4" spans="1:30" s="119" customFormat="1" ht="15" customHeight="1" x14ac:dyDescent="0.2">
      <c r="A4" s="134"/>
      <c r="B4" s="974"/>
      <c r="C4" s="975" t="s">
        <v>3221</v>
      </c>
      <c r="D4" s="976"/>
      <c r="E4" s="977"/>
      <c r="F4" s="992"/>
      <c r="G4" s="994"/>
      <c r="H4" s="993"/>
      <c r="I4" s="992"/>
      <c r="J4" s="994"/>
      <c r="K4" s="995"/>
      <c r="L4" s="995"/>
      <c r="M4" s="992"/>
      <c r="N4" s="992"/>
      <c r="O4" s="992"/>
      <c r="P4" s="992"/>
      <c r="Q4" s="992"/>
      <c r="R4" s="992"/>
      <c r="S4" s="992"/>
      <c r="T4" s="992"/>
      <c r="U4" s="978" t="s">
        <v>1619</v>
      </c>
      <c r="V4" s="995"/>
      <c r="AD4" s="160"/>
    </row>
    <row r="5" spans="1:30"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D5" s="108"/>
    </row>
    <row r="6" spans="1:30" s="138" customFormat="1" ht="17.100000000000001" hidden="1" customHeight="1" x14ac:dyDescent="0.2">
      <c r="A6" s="181"/>
      <c r="B6" s="987"/>
      <c r="C6" s="971" t="s">
        <v>3223</v>
      </c>
      <c r="D6" s="988"/>
      <c r="E6" s="987"/>
      <c r="F6" s="989"/>
      <c r="G6" s="1003"/>
      <c r="H6" s="990"/>
      <c r="I6" s="989"/>
      <c r="J6" s="997"/>
      <c r="K6" s="989"/>
      <c r="L6" s="991"/>
      <c r="M6" s="990"/>
      <c r="N6" s="990"/>
      <c r="O6" s="990"/>
      <c r="P6" s="990"/>
      <c r="Q6" s="990"/>
      <c r="R6" s="990"/>
      <c r="S6" s="990"/>
      <c r="T6" s="990"/>
      <c r="U6" s="973" t="s">
        <v>2374</v>
      </c>
      <c r="V6" s="990"/>
    </row>
    <row r="7" spans="1:30" s="139" customFormat="1" ht="15" hidden="1" customHeight="1" x14ac:dyDescent="0.2">
      <c r="A7" s="134"/>
      <c r="B7" s="974"/>
      <c r="C7" s="975" t="s">
        <v>3224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2030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2001</v>
      </c>
      <c r="F13" s="165"/>
      <c r="G13" s="165"/>
      <c r="H13" s="208"/>
      <c r="I13" s="167"/>
      <c r="J13" s="167"/>
      <c r="K13" s="205"/>
      <c r="L13" s="167"/>
      <c r="M13" s="165"/>
      <c r="N13" s="165"/>
      <c r="O13" s="165"/>
      <c r="P13" s="165"/>
      <c r="Q13" s="165"/>
      <c r="R13" s="167"/>
      <c r="S13" s="165"/>
      <c r="T13" s="167"/>
      <c r="U13" s="54" t="s">
        <v>1747</v>
      </c>
      <c r="V13" s="199"/>
    </row>
    <row r="14" spans="1:30" s="2" customFormat="1" ht="11.1" customHeight="1" x14ac:dyDescent="0.2">
      <c r="A14" s="90"/>
      <c r="B14" s="199"/>
      <c r="C14" s="169" t="s">
        <v>1714</v>
      </c>
      <c r="D14" s="199"/>
      <c r="E14" s="278" t="s">
        <v>2213</v>
      </c>
      <c r="F14" s="165"/>
      <c r="G14" s="165"/>
      <c r="H14" s="278"/>
      <c r="I14" s="167"/>
      <c r="J14" s="167"/>
      <c r="K14" s="205"/>
      <c r="L14" s="167"/>
      <c r="M14" s="165"/>
      <c r="N14" s="165"/>
      <c r="O14" s="165"/>
      <c r="P14" s="165"/>
      <c r="Q14" s="165"/>
      <c r="R14" s="167"/>
      <c r="S14" s="165"/>
      <c r="T14" s="167" t="s">
        <v>789</v>
      </c>
      <c r="U14" s="641">
        <v>24629035</v>
      </c>
      <c r="V14" s="199"/>
    </row>
    <row r="15" spans="1:30" s="2" customFormat="1" ht="11.1" customHeight="1" x14ac:dyDescent="0.2">
      <c r="A15" s="90"/>
      <c r="B15" s="199"/>
      <c r="C15" s="169" t="s">
        <v>1715</v>
      </c>
      <c r="D15" s="199"/>
      <c r="E15" s="278" t="s">
        <v>1778</v>
      </c>
      <c r="F15" s="165"/>
      <c r="G15" s="165"/>
      <c r="H15" s="278"/>
      <c r="I15" s="167"/>
      <c r="J15" s="167"/>
      <c r="K15" s="205"/>
      <c r="L15" s="167"/>
      <c r="M15" s="165"/>
      <c r="N15" s="165"/>
      <c r="O15" s="165"/>
      <c r="P15" s="165"/>
      <c r="Q15" s="165"/>
      <c r="R15" s="167"/>
      <c r="S15" s="165"/>
      <c r="T15" s="167" t="s">
        <v>789</v>
      </c>
      <c r="U15" s="641"/>
      <c r="V15" s="199"/>
    </row>
    <row r="16" spans="1:30" s="2" customFormat="1" ht="11.1" customHeight="1" x14ac:dyDescent="0.2">
      <c r="A16" s="90"/>
      <c r="B16" s="199"/>
      <c r="C16" s="169" t="s">
        <v>1716</v>
      </c>
      <c r="D16" s="199"/>
      <c r="E16" s="278" t="s">
        <v>1946</v>
      </c>
      <c r="F16" s="165"/>
      <c r="G16" s="165"/>
      <c r="H16" s="278"/>
      <c r="I16" s="167"/>
      <c r="J16" s="167"/>
      <c r="K16" s="205"/>
      <c r="L16" s="167"/>
      <c r="M16" s="165"/>
      <c r="N16" s="165"/>
      <c r="O16" s="165"/>
      <c r="P16" s="165"/>
      <c r="Q16" s="165"/>
      <c r="R16" s="167"/>
      <c r="S16" s="165"/>
      <c r="T16" s="167" t="s">
        <v>789</v>
      </c>
      <c r="U16" s="641">
        <v>1751552</v>
      </c>
      <c r="V16" s="199"/>
    </row>
    <row r="17" spans="1:22" s="2" customFormat="1" ht="11.1" customHeight="1" x14ac:dyDescent="0.2">
      <c r="A17" s="90"/>
      <c r="B17" s="199"/>
      <c r="C17" s="169" t="s">
        <v>1968</v>
      </c>
      <c r="D17" s="199"/>
      <c r="E17" s="278" t="s">
        <v>927</v>
      </c>
      <c r="F17" s="165"/>
      <c r="G17" s="165"/>
      <c r="H17" s="208"/>
      <c r="I17" s="165"/>
      <c r="J17" s="165"/>
      <c r="K17" s="1710" t="s">
        <v>3187</v>
      </c>
      <c r="L17" s="165" t="s">
        <v>2277</v>
      </c>
      <c r="M17" s="165"/>
      <c r="N17" s="165"/>
      <c r="O17" s="165"/>
      <c r="P17" s="165"/>
      <c r="Q17" s="165"/>
      <c r="R17" s="167"/>
      <c r="S17" s="850"/>
      <c r="T17" s="959" t="s">
        <v>789</v>
      </c>
      <c r="U17" s="641">
        <v>399489</v>
      </c>
      <c r="V17" s="199"/>
    </row>
    <row r="18" spans="1:22" s="2" customFormat="1" ht="11.1" customHeight="1" x14ac:dyDescent="0.2">
      <c r="A18" s="90"/>
      <c r="B18" s="199"/>
      <c r="C18" s="169" t="s">
        <v>1027</v>
      </c>
      <c r="D18" s="199"/>
      <c r="E18" s="278" t="s">
        <v>927</v>
      </c>
      <c r="F18" s="165"/>
      <c r="G18" s="165"/>
      <c r="H18" s="208"/>
      <c r="I18" s="165"/>
      <c r="J18" s="165"/>
      <c r="K18" s="1710"/>
      <c r="L18" s="165" t="s">
        <v>2277</v>
      </c>
      <c r="M18" s="165"/>
      <c r="N18" s="165"/>
      <c r="O18" s="165"/>
      <c r="P18" s="165"/>
      <c r="Q18" s="165"/>
      <c r="R18" s="167"/>
      <c r="S18" s="850"/>
      <c r="T18" s="959" t="s">
        <v>789</v>
      </c>
      <c r="U18" s="641"/>
      <c r="V18" s="199"/>
    </row>
    <row r="19" spans="1:22" s="2" customFormat="1" ht="12" customHeight="1" x14ac:dyDescent="0.2">
      <c r="A19" s="90"/>
      <c r="B19" s="199"/>
      <c r="C19" s="212" t="s">
        <v>1047</v>
      </c>
      <c r="D19" s="199"/>
      <c r="E19" s="208"/>
      <c r="F19" s="165"/>
      <c r="G19" s="165"/>
      <c r="H19" s="208"/>
      <c r="I19" s="167"/>
      <c r="J19" s="167"/>
      <c r="K19" s="205"/>
      <c r="L19" s="167"/>
      <c r="M19" s="165"/>
      <c r="N19" s="165"/>
      <c r="O19" s="165"/>
      <c r="P19" s="165"/>
      <c r="Q19" s="165"/>
      <c r="R19" s="168" t="s">
        <v>462</v>
      </c>
      <c r="S19" s="167"/>
      <c r="T19" s="168"/>
      <c r="U19" s="298">
        <v>26780076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1048</v>
      </c>
      <c r="D21" s="199"/>
      <c r="E21" s="208" t="s">
        <v>2128</v>
      </c>
      <c r="F21" s="165"/>
      <c r="G21" s="165"/>
      <c r="H21" s="278"/>
      <c r="I21" s="167"/>
      <c r="J21" s="167"/>
      <c r="K21" s="205"/>
      <c r="L21" s="167"/>
      <c r="M21" s="165"/>
      <c r="N21" s="165"/>
      <c r="O21" s="165"/>
      <c r="P21" s="165"/>
      <c r="Q21" s="165"/>
      <c r="R21" s="167"/>
      <c r="S21" s="165"/>
      <c r="T21" s="167" t="s">
        <v>789</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732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1884</v>
      </c>
      <c r="D24" s="199"/>
      <c r="E24" s="278" t="s">
        <v>1484</v>
      </c>
      <c r="F24" s="165"/>
      <c r="G24" s="165"/>
      <c r="H24" s="278"/>
      <c r="I24" s="167"/>
      <c r="J24" s="167"/>
      <c r="K24" s="205"/>
      <c r="L24" s="167"/>
      <c r="M24" s="167"/>
      <c r="N24" s="165"/>
      <c r="O24" s="165"/>
      <c r="P24" s="165"/>
      <c r="Q24" s="165"/>
      <c r="R24" s="167"/>
      <c r="S24" s="165"/>
      <c r="T24" s="167" t="s">
        <v>789</v>
      </c>
      <c r="U24" s="641"/>
      <c r="V24" s="199"/>
    </row>
    <row r="25" spans="1:22" s="2" customFormat="1" ht="11.1" customHeight="1" x14ac:dyDescent="0.2">
      <c r="A25" s="90"/>
      <c r="B25" s="199"/>
      <c r="C25" s="169" t="s">
        <v>1885</v>
      </c>
      <c r="D25" s="199"/>
      <c r="E25" s="278" t="s">
        <v>2419</v>
      </c>
      <c r="F25" s="165"/>
      <c r="G25" s="165"/>
      <c r="H25" s="278"/>
      <c r="I25" s="167"/>
      <c r="J25" s="167"/>
      <c r="K25" s="205"/>
      <c r="L25" s="167"/>
      <c r="M25" s="165"/>
      <c r="N25" s="165"/>
      <c r="O25" s="165"/>
      <c r="P25" s="165"/>
      <c r="Q25" s="165"/>
      <c r="R25" s="167"/>
      <c r="S25" s="165"/>
      <c r="T25" s="167" t="s">
        <v>789</v>
      </c>
      <c r="U25" s="641"/>
      <c r="V25" s="199"/>
    </row>
    <row r="26" spans="1:22" s="2" customFormat="1" ht="11.1" customHeight="1" x14ac:dyDescent="0.2">
      <c r="A26" s="90"/>
      <c r="B26" s="199"/>
      <c r="C26" s="169" t="s">
        <v>1886</v>
      </c>
      <c r="D26" s="199"/>
      <c r="E26" s="278" t="s">
        <v>1975</v>
      </c>
      <c r="F26" s="165"/>
      <c r="G26" s="165"/>
      <c r="H26" s="278"/>
      <c r="I26" s="167"/>
      <c r="J26" s="167"/>
      <c r="K26" s="205"/>
      <c r="L26" s="167"/>
      <c r="M26" s="165"/>
      <c r="N26" s="165"/>
      <c r="O26" s="165"/>
      <c r="P26" s="165"/>
      <c r="Q26" s="165"/>
      <c r="R26" s="167"/>
      <c r="S26" s="165"/>
      <c r="T26" s="167" t="s">
        <v>789</v>
      </c>
      <c r="U26" s="641"/>
      <c r="V26" s="199"/>
    </row>
    <row r="27" spans="1:22" s="2" customFormat="1" ht="11.1" customHeight="1" x14ac:dyDescent="0.2">
      <c r="A27" s="90"/>
      <c r="B27" s="199"/>
      <c r="C27" s="169" t="s">
        <v>909</v>
      </c>
      <c r="D27" s="199"/>
      <c r="E27" s="278" t="s">
        <v>2486</v>
      </c>
      <c r="F27" s="165"/>
      <c r="G27" s="165"/>
      <c r="H27" s="278"/>
      <c r="I27" s="167"/>
      <c r="J27" s="167"/>
      <c r="K27" s="205"/>
      <c r="L27" s="167"/>
      <c r="M27" s="165"/>
      <c r="N27" s="165"/>
      <c r="O27" s="165"/>
      <c r="P27" s="165"/>
      <c r="Q27" s="165"/>
      <c r="R27" s="167"/>
      <c r="S27" s="165"/>
      <c r="T27" s="167" t="s">
        <v>789</v>
      </c>
      <c r="U27" s="641"/>
      <c r="V27" s="199"/>
    </row>
    <row r="28" spans="1:22" s="2" customFormat="1" ht="11.1" customHeight="1" x14ac:dyDescent="0.2">
      <c r="A28" s="90"/>
      <c r="B28" s="199"/>
      <c r="C28" s="169" t="s">
        <v>1031</v>
      </c>
      <c r="D28" s="199"/>
      <c r="E28" s="278" t="s">
        <v>927</v>
      </c>
      <c r="F28" s="165"/>
      <c r="G28" s="165"/>
      <c r="H28" s="278"/>
      <c r="I28" s="167"/>
      <c r="J28" s="167"/>
      <c r="K28" s="1710"/>
      <c r="L28" s="165" t="s">
        <v>2277</v>
      </c>
      <c r="M28" s="165"/>
      <c r="N28" s="165"/>
      <c r="O28" s="165"/>
      <c r="P28" s="165"/>
      <c r="Q28" s="165"/>
      <c r="R28" s="167"/>
      <c r="S28" s="850"/>
      <c r="T28" s="959" t="s">
        <v>789</v>
      </c>
      <c r="U28" s="641"/>
      <c r="V28" s="199"/>
    </row>
    <row r="29" spans="1:22" s="2" customFormat="1" ht="11.1" customHeight="1" x14ac:dyDescent="0.2">
      <c r="A29" s="90"/>
      <c r="B29" s="199"/>
      <c r="C29" s="169" t="s">
        <v>2758</v>
      </c>
      <c r="D29" s="199"/>
      <c r="E29" s="278" t="s">
        <v>927</v>
      </c>
      <c r="F29" s="165"/>
      <c r="G29" s="165"/>
      <c r="H29" s="278"/>
      <c r="I29" s="167"/>
      <c r="J29" s="167"/>
      <c r="K29" s="1710"/>
      <c r="L29" s="165" t="s">
        <v>2277</v>
      </c>
      <c r="M29" s="165"/>
      <c r="N29" s="165"/>
      <c r="O29" s="165"/>
      <c r="P29" s="165"/>
      <c r="Q29" s="165"/>
      <c r="R29" s="167"/>
      <c r="S29" s="850"/>
      <c r="T29" s="959" t="s">
        <v>789</v>
      </c>
      <c r="U29" s="641"/>
      <c r="V29" s="199"/>
    </row>
    <row r="30" spans="1:22" s="2" customFormat="1" ht="12" customHeight="1" x14ac:dyDescent="0.2">
      <c r="A30" s="90"/>
      <c r="B30" s="199"/>
      <c r="C30" s="212" t="s">
        <v>1060</v>
      </c>
      <c r="D30" s="199"/>
      <c r="E30" s="208"/>
      <c r="F30" s="165"/>
      <c r="G30" s="165"/>
      <c r="H30" s="208"/>
      <c r="I30" s="167"/>
      <c r="J30" s="167"/>
      <c r="K30" s="205"/>
      <c r="L30" s="167"/>
      <c r="M30" s="167"/>
      <c r="N30" s="165"/>
      <c r="O30" s="165"/>
      <c r="P30" s="165"/>
      <c r="Q30" s="165"/>
      <c r="R30" s="168" t="s">
        <v>462</v>
      </c>
      <c r="S30" s="167"/>
      <c r="T30" s="168"/>
      <c r="U30" s="298">
        <v>0</v>
      </c>
      <c r="V30" s="199"/>
    </row>
    <row r="31" spans="1:22" s="2" customFormat="1" ht="11.1" customHeight="1" x14ac:dyDescent="0.2">
      <c r="A31" s="90"/>
      <c r="B31" s="199"/>
      <c r="C31" s="169"/>
      <c r="D31" s="199"/>
      <c r="E31" s="208" t="s">
        <v>1429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1888</v>
      </c>
      <c r="D32" s="199"/>
      <c r="E32" s="278" t="s">
        <v>561</v>
      </c>
      <c r="F32" s="165"/>
      <c r="G32" s="165"/>
      <c r="H32" s="278"/>
      <c r="I32" s="167"/>
      <c r="J32" s="167"/>
      <c r="K32" s="205"/>
      <c r="L32" s="167"/>
      <c r="M32" s="165"/>
      <c r="N32" s="165"/>
      <c r="O32" s="165"/>
      <c r="P32" s="165"/>
      <c r="Q32" s="165"/>
      <c r="R32" s="167"/>
      <c r="S32" s="165"/>
      <c r="T32" s="167" t="s">
        <v>789</v>
      </c>
      <c r="U32" s="641"/>
      <c r="V32" s="199"/>
    </row>
    <row r="33" spans="1:22" s="2" customFormat="1" ht="11.1" customHeight="1" x14ac:dyDescent="0.2">
      <c r="A33" s="90"/>
      <c r="B33" s="199"/>
      <c r="C33" s="169" t="s">
        <v>2111</v>
      </c>
      <c r="D33" s="199"/>
      <c r="E33" s="278" t="s">
        <v>542</v>
      </c>
      <c r="F33" s="165"/>
      <c r="G33" s="165"/>
      <c r="H33" s="278"/>
      <c r="I33" s="167"/>
      <c r="J33" s="167"/>
      <c r="K33" s="205"/>
      <c r="L33" s="167"/>
      <c r="M33" s="165"/>
      <c r="N33" s="165"/>
      <c r="O33" s="165"/>
      <c r="P33" s="165"/>
      <c r="Q33" s="165"/>
      <c r="R33" s="167"/>
      <c r="S33" s="165"/>
      <c r="T33" s="167" t="s">
        <v>789</v>
      </c>
      <c r="U33" s="641"/>
      <c r="V33" s="199"/>
    </row>
    <row r="34" spans="1:22" s="2" customFormat="1" ht="11.1" customHeight="1" x14ac:dyDescent="0.2">
      <c r="A34" s="90"/>
      <c r="B34" s="199"/>
      <c r="C34" s="169" t="s">
        <v>209</v>
      </c>
      <c r="D34" s="199"/>
      <c r="E34" s="278" t="s">
        <v>927</v>
      </c>
      <c r="F34" s="165"/>
      <c r="G34" s="165"/>
      <c r="H34" s="278"/>
      <c r="I34" s="167"/>
      <c r="J34" s="167"/>
      <c r="K34" s="1710"/>
      <c r="L34" s="165" t="s">
        <v>2277</v>
      </c>
      <c r="M34" s="165"/>
      <c r="N34" s="165"/>
      <c r="O34" s="165"/>
      <c r="P34" s="165"/>
      <c r="Q34" s="165"/>
      <c r="R34" s="167"/>
      <c r="S34" s="850"/>
      <c r="T34" s="959" t="s">
        <v>789</v>
      </c>
      <c r="U34" s="641"/>
      <c r="V34" s="199"/>
    </row>
    <row r="35" spans="1:22" s="2" customFormat="1" ht="11.1" customHeight="1" x14ac:dyDescent="0.2">
      <c r="A35" s="90"/>
      <c r="B35" s="199"/>
      <c r="C35" s="169" t="s">
        <v>624</v>
      </c>
      <c r="D35" s="199"/>
      <c r="E35" s="278" t="s">
        <v>927</v>
      </c>
      <c r="F35" s="165"/>
      <c r="G35" s="165"/>
      <c r="H35" s="278"/>
      <c r="I35" s="167"/>
      <c r="J35" s="167"/>
      <c r="K35" s="1710"/>
      <c r="L35" s="165" t="s">
        <v>2277</v>
      </c>
      <c r="M35" s="165"/>
      <c r="N35" s="165"/>
      <c r="O35" s="165"/>
      <c r="P35" s="165"/>
      <c r="Q35" s="165"/>
      <c r="R35" s="167"/>
      <c r="S35" s="850"/>
      <c r="T35" s="959" t="s">
        <v>789</v>
      </c>
      <c r="U35" s="641"/>
      <c r="V35" s="199"/>
    </row>
    <row r="36" spans="1:22" s="2" customFormat="1" ht="11.1" customHeight="1" x14ac:dyDescent="0.2">
      <c r="A36" s="90"/>
      <c r="B36" s="199"/>
      <c r="C36" s="169" t="s">
        <v>623</v>
      </c>
      <c r="D36" s="199"/>
      <c r="E36" s="278" t="s">
        <v>927</v>
      </c>
      <c r="F36" s="165"/>
      <c r="G36" s="165"/>
      <c r="H36" s="278"/>
      <c r="I36" s="167"/>
      <c r="J36" s="167"/>
      <c r="K36" s="1710"/>
      <c r="L36" s="165" t="s">
        <v>2277</v>
      </c>
      <c r="M36" s="165"/>
      <c r="N36" s="165"/>
      <c r="O36" s="165"/>
      <c r="P36" s="165"/>
      <c r="Q36" s="165"/>
      <c r="R36" s="167"/>
      <c r="S36" s="850"/>
      <c r="T36" s="959" t="s">
        <v>789</v>
      </c>
      <c r="U36" s="641"/>
      <c r="V36" s="199"/>
    </row>
    <row r="37" spans="1:22" s="2" customFormat="1" ht="12" customHeight="1" x14ac:dyDescent="0.2">
      <c r="A37" s="90"/>
      <c r="B37" s="199"/>
      <c r="C37" s="212" t="s">
        <v>1061</v>
      </c>
      <c r="D37" s="199"/>
      <c r="E37" s="167"/>
      <c r="F37" s="165"/>
      <c r="G37" s="165"/>
      <c r="H37" s="208"/>
      <c r="I37" s="167"/>
      <c r="J37" s="167"/>
      <c r="K37" s="205"/>
      <c r="L37" s="167"/>
      <c r="M37" s="165"/>
      <c r="N37" s="165"/>
      <c r="O37" s="165"/>
      <c r="P37" s="165"/>
      <c r="Q37" s="165"/>
      <c r="R37" s="168" t="s">
        <v>462</v>
      </c>
      <c r="S37" s="167"/>
      <c r="T37" s="168"/>
      <c r="U37" s="298">
        <v>0</v>
      </c>
      <c r="V37" s="199"/>
    </row>
    <row r="38" spans="1:22" s="2" customFormat="1" ht="11.1" customHeight="1" x14ac:dyDescent="0.2">
      <c r="A38" s="90"/>
      <c r="B38" s="199"/>
      <c r="C38" s="169"/>
      <c r="D38" s="199"/>
      <c r="E38" s="208" t="s">
        <v>2366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1518</v>
      </c>
      <c r="D39" s="199"/>
      <c r="E39" s="278" t="s">
        <v>1622</v>
      </c>
      <c r="F39" s="165"/>
      <c r="G39" s="165"/>
      <c r="H39" s="278"/>
      <c r="I39" s="167"/>
      <c r="J39" s="167"/>
      <c r="K39" s="205"/>
      <c r="L39" s="167"/>
      <c r="M39" s="165"/>
      <c r="N39" s="165"/>
      <c r="O39" s="165"/>
      <c r="P39" s="165"/>
      <c r="Q39" s="165"/>
      <c r="R39" s="167"/>
      <c r="S39" s="165"/>
      <c r="T39" s="167" t="s">
        <v>789</v>
      </c>
      <c r="U39" s="641"/>
      <c r="V39" s="199"/>
    </row>
    <row r="40" spans="1:22" s="2" customFormat="1" ht="11.1" customHeight="1" x14ac:dyDescent="0.2">
      <c r="A40" s="90"/>
      <c r="B40" s="199"/>
      <c r="C40" s="169" t="s">
        <v>1519</v>
      </c>
      <c r="D40" s="199"/>
      <c r="E40" s="278" t="s">
        <v>2428</v>
      </c>
      <c r="F40" s="165"/>
      <c r="G40" s="165"/>
      <c r="H40" s="278"/>
      <c r="I40" s="167"/>
      <c r="J40" s="167"/>
      <c r="K40" s="205"/>
      <c r="L40" s="167"/>
      <c r="M40" s="165"/>
      <c r="N40" s="165"/>
      <c r="O40" s="165"/>
      <c r="P40" s="165"/>
      <c r="Q40" s="165"/>
      <c r="R40" s="167"/>
      <c r="S40" s="165"/>
      <c r="T40" s="167" t="s">
        <v>789</v>
      </c>
      <c r="U40" s="641"/>
      <c r="V40" s="199"/>
    </row>
    <row r="41" spans="1:22" s="2" customFormat="1" ht="11.1" customHeight="1" x14ac:dyDescent="0.2">
      <c r="A41" s="90"/>
      <c r="B41" s="199"/>
      <c r="C41" s="169" t="s">
        <v>211</v>
      </c>
      <c r="D41" s="199"/>
      <c r="E41" s="278" t="s">
        <v>927</v>
      </c>
      <c r="F41" s="165"/>
      <c r="G41" s="165"/>
      <c r="H41" s="278"/>
      <c r="I41" s="167"/>
      <c r="J41" s="167"/>
      <c r="K41" s="1710"/>
      <c r="L41" s="165" t="s">
        <v>2277</v>
      </c>
      <c r="M41" s="165"/>
      <c r="N41" s="165"/>
      <c r="O41" s="165"/>
      <c r="P41" s="165"/>
      <c r="Q41" s="165"/>
      <c r="R41" s="167"/>
      <c r="S41" s="850"/>
      <c r="T41" s="959" t="s">
        <v>789</v>
      </c>
      <c r="U41" s="641"/>
      <c r="V41" s="199"/>
    </row>
    <row r="42" spans="1:22" s="2" customFormat="1" ht="11.1" customHeight="1" x14ac:dyDescent="0.2">
      <c r="A42" s="90"/>
      <c r="B42" s="199"/>
      <c r="C42" s="169" t="s">
        <v>212</v>
      </c>
      <c r="D42" s="199"/>
      <c r="E42" s="278" t="s">
        <v>927</v>
      </c>
      <c r="F42" s="165"/>
      <c r="G42" s="165"/>
      <c r="H42" s="278"/>
      <c r="I42" s="167"/>
      <c r="J42" s="167"/>
      <c r="K42" s="1710"/>
      <c r="L42" s="165" t="s">
        <v>2277</v>
      </c>
      <c r="M42" s="165"/>
      <c r="N42" s="165"/>
      <c r="O42" s="165"/>
      <c r="P42" s="165"/>
      <c r="Q42" s="165"/>
      <c r="R42" s="167"/>
      <c r="S42" s="850"/>
      <c r="T42" s="959" t="s">
        <v>789</v>
      </c>
      <c r="U42" s="641"/>
      <c r="V42" s="199"/>
    </row>
    <row r="43" spans="1:22" s="2" customFormat="1" ht="11.1" customHeight="1" x14ac:dyDescent="0.2">
      <c r="A43" s="90"/>
      <c r="B43" s="199"/>
      <c r="C43" s="169" t="s">
        <v>2763</v>
      </c>
      <c r="D43" s="199"/>
      <c r="E43" s="278" t="s">
        <v>927</v>
      </c>
      <c r="F43" s="165"/>
      <c r="G43" s="165"/>
      <c r="H43" s="278"/>
      <c r="I43" s="167"/>
      <c r="J43" s="167"/>
      <c r="K43" s="1710"/>
      <c r="L43" s="165" t="s">
        <v>2277</v>
      </c>
      <c r="M43" s="165"/>
      <c r="N43" s="165"/>
      <c r="O43" s="165"/>
      <c r="P43" s="165"/>
      <c r="Q43" s="165"/>
      <c r="R43" s="167"/>
      <c r="S43" s="850"/>
      <c r="T43" s="959" t="s">
        <v>789</v>
      </c>
      <c r="U43" s="641"/>
      <c r="V43" s="199"/>
    </row>
    <row r="44" spans="1:22" s="2" customFormat="1" ht="12" customHeight="1" x14ac:dyDescent="0.2">
      <c r="A44" s="90"/>
      <c r="B44" s="199"/>
      <c r="C44" s="212" t="s">
        <v>1062</v>
      </c>
      <c r="D44" s="199"/>
      <c r="E44" s="165"/>
      <c r="F44" s="165"/>
      <c r="G44" s="165"/>
      <c r="H44" s="165"/>
      <c r="I44" s="167"/>
      <c r="J44" s="167"/>
      <c r="K44" s="205"/>
      <c r="L44" s="167"/>
      <c r="M44" s="165"/>
      <c r="N44" s="165"/>
      <c r="O44" s="165"/>
      <c r="P44" s="165"/>
      <c r="Q44" s="165"/>
      <c r="R44" s="168" t="s">
        <v>462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1028</v>
      </c>
      <c r="D46" s="199"/>
      <c r="E46" s="165"/>
      <c r="F46" s="165"/>
      <c r="G46" s="165"/>
      <c r="H46" s="165"/>
      <c r="I46" s="167"/>
      <c r="J46" s="167"/>
      <c r="K46" s="205"/>
      <c r="L46" s="167"/>
      <c r="M46" s="165"/>
      <c r="N46" s="165"/>
      <c r="O46" s="165"/>
      <c r="P46" s="165"/>
      <c r="Q46" s="165"/>
      <c r="R46" s="168" t="s">
        <v>2780</v>
      </c>
      <c r="S46" s="167"/>
      <c r="T46" s="168"/>
      <c r="U46" s="328">
        <v>26780076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934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2754</v>
      </c>
      <c r="D51" s="199"/>
      <c r="E51" s="208" t="s">
        <v>1775</v>
      </c>
      <c r="F51" s="165"/>
      <c r="G51" s="165"/>
      <c r="H51" s="208"/>
      <c r="I51" s="167"/>
      <c r="J51" s="167"/>
      <c r="K51" s="205"/>
      <c r="L51" s="167"/>
      <c r="M51" s="165"/>
      <c r="N51" s="165"/>
      <c r="O51" s="165"/>
      <c r="P51" s="165"/>
      <c r="Q51" s="165"/>
      <c r="R51" s="167"/>
      <c r="S51" s="165"/>
      <c r="T51" s="167" t="s">
        <v>789</v>
      </c>
      <c r="U51" s="641"/>
      <c r="V51" s="199"/>
    </row>
    <row r="52" spans="1:22" s="2" customFormat="1" ht="11.1" customHeight="1" x14ac:dyDescent="0.2">
      <c r="A52" s="90"/>
      <c r="B52" s="199"/>
      <c r="C52" s="169" t="s">
        <v>2755</v>
      </c>
      <c r="D52" s="199"/>
      <c r="E52" s="208" t="s">
        <v>2403</v>
      </c>
      <c r="F52" s="165"/>
      <c r="G52" s="165"/>
      <c r="H52" s="208"/>
      <c r="I52" s="167"/>
      <c r="J52" s="167"/>
      <c r="K52" s="205"/>
      <c r="L52" s="167"/>
      <c r="M52" s="165"/>
      <c r="N52" s="165"/>
      <c r="O52" s="165"/>
      <c r="P52" s="165"/>
      <c r="Q52" s="165"/>
      <c r="R52" s="167"/>
      <c r="S52" s="165"/>
      <c r="T52" s="167" t="s">
        <v>789</v>
      </c>
      <c r="U52" s="641">
        <v>25221080</v>
      </c>
      <c r="V52" s="199"/>
    </row>
    <row r="53" spans="1:22" s="2" customFormat="1" ht="11.1" customHeight="1" x14ac:dyDescent="0.2">
      <c r="A53" s="90"/>
      <c r="B53" s="199"/>
      <c r="C53" s="169" t="s">
        <v>3060</v>
      </c>
      <c r="D53" s="199"/>
      <c r="E53" s="208" t="s">
        <v>2963</v>
      </c>
      <c r="F53" s="165"/>
      <c r="G53" s="165"/>
      <c r="H53" s="208"/>
      <c r="I53" s="167"/>
      <c r="J53" s="167"/>
      <c r="K53" s="205"/>
      <c r="L53" s="167"/>
      <c r="M53" s="165"/>
      <c r="N53" s="165"/>
      <c r="O53" s="165"/>
      <c r="P53" s="165"/>
      <c r="Q53" s="165"/>
      <c r="R53" s="167"/>
      <c r="S53" s="165"/>
      <c r="T53" s="167" t="s">
        <v>789</v>
      </c>
      <c r="U53" s="641">
        <v>538370</v>
      </c>
      <c r="V53" s="199"/>
    </row>
    <row r="54" spans="1:22" s="2" customFormat="1" ht="11.1" customHeight="1" x14ac:dyDescent="0.2">
      <c r="A54" s="90"/>
      <c r="B54" s="199"/>
      <c r="C54" s="169" t="s">
        <v>2756</v>
      </c>
      <c r="D54" s="199"/>
      <c r="E54" s="208" t="s">
        <v>2180</v>
      </c>
      <c r="F54" s="165"/>
      <c r="G54" s="165"/>
      <c r="H54" s="208"/>
      <c r="I54" s="167"/>
      <c r="J54" s="167"/>
      <c r="K54" s="205"/>
      <c r="L54" s="167"/>
      <c r="M54" s="165"/>
      <c r="N54" s="165"/>
      <c r="O54" s="165"/>
      <c r="P54" s="165"/>
      <c r="Q54" s="165"/>
      <c r="R54" s="167"/>
      <c r="S54" s="165"/>
      <c r="T54" s="167" t="s">
        <v>789</v>
      </c>
      <c r="U54" s="641"/>
      <c r="V54" s="199"/>
    </row>
    <row r="55" spans="1:22" s="2" customFormat="1" ht="11.1" customHeight="1" x14ac:dyDescent="0.2">
      <c r="A55" s="90"/>
      <c r="B55" s="199"/>
      <c r="C55" s="169" t="s">
        <v>1230</v>
      </c>
      <c r="D55" s="199"/>
      <c r="E55" s="208" t="s">
        <v>122</v>
      </c>
      <c r="F55" s="165"/>
      <c r="G55" s="165"/>
      <c r="H55" s="208"/>
      <c r="I55" s="167"/>
      <c r="J55" s="167"/>
      <c r="K55" s="205"/>
      <c r="L55" s="167"/>
      <c r="M55" s="165"/>
      <c r="N55" s="165"/>
      <c r="O55" s="165"/>
      <c r="P55" s="165"/>
      <c r="Q55" s="165"/>
      <c r="R55" s="167"/>
      <c r="S55" s="165"/>
      <c r="T55" s="167" t="s">
        <v>789</v>
      </c>
      <c r="U55" s="641"/>
      <c r="V55" s="199"/>
    </row>
    <row r="56" spans="1:22" s="2" customFormat="1" ht="11.1" customHeight="1" x14ac:dyDescent="0.2">
      <c r="A56" s="90"/>
      <c r="B56" s="199"/>
      <c r="C56" s="169" t="s">
        <v>1231</v>
      </c>
      <c r="D56" s="199"/>
      <c r="E56" s="208" t="s">
        <v>582</v>
      </c>
      <c r="F56" s="165"/>
      <c r="G56" s="165"/>
      <c r="H56" s="208"/>
      <c r="I56" s="167"/>
      <c r="J56" s="167"/>
      <c r="K56" s="205"/>
      <c r="L56" s="167"/>
      <c r="M56" s="165"/>
      <c r="N56" s="165"/>
      <c r="O56" s="165"/>
      <c r="P56" s="165"/>
      <c r="Q56" s="165"/>
      <c r="R56" s="167"/>
      <c r="S56" s="165"/>
      <c r="T56" s="167" t="s">
        <v>789</v>
      </c>
      <c r="U56" s="641">
        <v>1020626</v>
      </c>
      <c r="V56" s="199"/>
    </row>
    <row r="57" spans="1:22" s="2" customFormat="1" ht="11.1" customHeight="1" x14ac:dyDescent="0.2">
      <c r="A57" s="90"/>
      <c r="B57" s="199"/>
      <c r="C57" s="169" t="s">
        <v>2390</v>
      </c>
      <c r="D57" s="199"/>
      <c r="E57" s="208" t="s">
        <v>2376</v>
      </c>
      <c r="F57" s="165"/>
      <c r="G57" s="165"/>
      <c r="H57" s="208"/>
      <c r="I57" s="167"/>
      <c r="J57" s="167"/>
      <c r="K57" s="205"/>
      <c r="L57" s="167"/>
      <c r="M57" s="165"/>
      <c r="N57" s="165"/>
      <c r="O57" s="165"/>
      <c r="P57" s="165"/>
      <c r="Q57" s="165"/>
      <c r="R57" s="167"/>
      <c r="S57" s="165"/>
      <c r="T57" s="167" t="s">
        <v>789</v>
      </c>
      <c r="U57" s="641"/>
      <c r="V57" s="199"/>
    </row>
    <row r="58" spans="1:22" s="2" customFormat="1" ht="11.1" customHeight="1" x14ac:dyDescent="0.2">
      <c r="A58" s="90"/>
      <c r="B58" s="199"/>
      <c r="C58" s="169" t="s">
        <v>2441</v>
      </c>
      <c r="D58" s="199"/>
      <c r="E58" s="208" t="s">
        <v>927</v>
      </c>
      <c r="F58" s="165"/>
      <c r="G58" s="165"/>
      <c r="H58" s="208"/>
      <c r="I58" s="165"/>
      <c r="J58" s="165"/>
      <c r="K58" s="1710"/>
      <c r="L58" s="165" t="s">
        <v>2277</v>
      </c>
      <c r="M58" s="165"/>
      <c r="N58" s="165"/>
      <c r="O58" s="165"/>
      <c r="P58" s="165"/>
      <c r="Q58" s="165"/>
      <c r="R58" s="167"/>
      <c r="S58" s="165"/>
      <c r="T58" s="167" t="s">
        <v>789</v>
      </c>
      <c r="U58" s="641"/>
      <c r="V58" s="199"/>
    </row>
    <row r="59" spans="1:22" s="2" customFormat="1" ht="11.1" customHeight="1" x14ac:dyDescent="0.2">
      <c r="A59" s="90"/>
      <c r="B59" s="199"/>
      <c r="C59" s="169" t="s">
        <v>2751</v>
      </c>
      <c r="D59" s="199"/>
      <c r="E59" s="208" t="s">
        <v>927</v>
      </c>
      <c r="F59" s="165"/>
      <c r="G59" s="165"/>
      <c r="H59" s="208"/>
      <c r="I59" s="165"/>
      <c r="J59" s="165"/>
      <c r="K59" s="1710"/>
      <c r="L59" s="165" t="s">
        <v>2277</v>
      </c>
      <c r="M59" s="165"/>
      <c r="N59" s="165"/>
      <c r="O59" s="165"/>
      <c r="P59" s="165"/>
      <c r="Q59" s="165"/>
      <c r="R59" s="167"/>
      <c r="S59" s="165"/>
      <c r="T59" s="167" t="s">
        <v>789</v>
      </c>
      <c r="U59" s="641"/>
      <c r="V59" s="199"/>
    </row>
    <row r="60" spans="1:22" s="2" customFormat="1" ht="12" customHeight="1" x14ac:dyDescent="0.2">
      <c r="A60" s="90"/>
      <c r="B60" s="199"/>
      <c r="C60" s="212" t="s">
        <v>1029</v>
      </c>
      <c r="D60" s="199"/>
      <c r="E60" s="165"/>
      <c r="F60" s="165"/>
      <c r="G60" s="165"/>
      <c r="H60" s="165"/>
      <c r="I60" s="167"/>
      <c r="J60" s="167"/>
      <c r="K60" s="205"/>
      <c r="L60" s="167"/>
      <c r="M60" s="165"/>
      <c r="N60" s="165"/>
      <c r="O60" s="165"/>
      <c r="P60" s="165"/>
      <c r="Q60" s="165"/>
      <c r="R60" s="168" t="s">
        <v>2780</v>
      </c>
      <c r="S60" s="167"/>
      <c r="T60" s="168"/>
      <c r="U60" s="298">
        <v>26780076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1573</v>
      </c>
      <c r="D65" s="199"/>
      <c r="E65" s="208" t="s">
        <v>1761</v>
      </c>
      <c r="F65" s="165"/>
      <c r="G65" s="165"/>
      <c r="H65" s="208"/>
      <c r="I65" s="167"/>
      <c r="J65" s="167"/>
      <c r="K65" s="205"/>
      <c r="L65" s="167"/>
      <c r="M65" s="165"/>
      <c r="N65" s="165"/>
      <c r="O65" s="165"/>
      <c r="P65" s="165"/>
      <c r="Q65" s="165"/>
      <c r="R65" s="167"/>
      <c r="S65" s="165"/>
      <c r="T65" s="167" t="s">
        <v>789</v>
      </c>
      <c r="U65" s="641"/>
      <c r="V65" s="199"/>
    </row>
    <row r="66" spans="1:22" s="2" customFormat="1" ht="11.1" customHeight="1" x14ac:dyDescent="0.2">
      <c r="A66" s="90"/>
      <c r="B66" s="199"/>
      <c r="C66" s="169" t="s">
        <v>1036</v>
      </c>
      <c r="D66" s="199"/>
      <c r="E66" s="208" t="s">
        <v>1542</v>
      </c>
      <c r="F66" s="165"/>
      <c r="G66" s="165"/>
      <c r="H66" s="208"/>
      <c r="I66" s="167"/>
      <c r="J66" s="167"/>
      <c r="K66" s="205"/>
      <c r="L66" s="167"/>
      <c r="M66" s="165"/>
      <c r="N66" s="165"/>
      <c r="O66" s="165"/>
      <c r="P66" s="165"/>
      <c r="Q66" s="165"/>
      <c r="R66" s="167"/>
      <c r="S66" s="165"/>
      <c r="T66" s="167" t="s">
        <v>789</v>
      </c>
      <c r="U66" s="641"/>
      <c r="V66" s="199"/>
    </row>
    <row r="67" spans="1:22" s="2" customFormat="1" ht="11.1" customHeight="1" x14ac:dyDescent="0.2">
      <c r="A67" s="90"/>
      <c r="B67" s="199"/>
      <c r="C67" s="169"/>
      <c r="D67" s="199"/>
      <c r="E67" s="208" t="s">
        <v>2066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1574</v>
      </c>
      <c r="D68" s="199"/>
      <c r="E68" s="278" t="s">
        <v>2969</v>
      </c>
      <c r="F68" s="165"/>
      <c r="G68" s="165"/>
      <c r="H68" s="278"/>
      <c r="I68" s="165"/>
      <c r="J68" s="165"/>
      <c r="K68" s="199"/>
      <c r="L68" s="165"/>
      <c r="M68" s="165"/>
      <c r="N68" s="165"/>
      <c r="O68" s="165"/>
      <c r="P68" s="165"/>
      <c r="Q68" s="165"/>
      <c r="R68" s="167"/>
      <c r="S68" s="165"/>
      <c r="T68" s="167" t="s">
        <v>789</v>
      </c>
      <c r="U68" s="641">
        <v>937815</v>
      </c>
      <c r="V68" s="199"/>
    </row>
    <row r="69" spans="1:22" s="2" customFormat="1" ht="11.1" customHeight="1" x14ac:dyDescent="0.2">
      <c r="A69" s="90"/>
      <c r="B69" s="199"/>
      <c r="C69" s="169" t="s">
        <v>1969</v>
      </c>
      <c r="D69" s="199"/>
      <c r="E69" s="278" t="s">
        <v>2583</v>
      </c>
      <c r="F69" s="165"/>
      <c r="G69" s="165"/>
      <c r="H69" s="278"/>
      <c r="I69" s="165"/>
      <c r="J69" s="165"/>
      <c r="K69" s="199"/>
      <c r="L69" s="165"/>
      <c r="M69" s="165"/>
      <c r="N69" s="165"/>
      <c r="O69" s="165"/>
      <c r="P69" s="165"/>
      <c r="Q69" s="165"/>
      <c r="R69" s="167"/>
      <c r="S69" s="850"/>
      <c r="T69" s="959" t="s">
        <v>789</v>
      </c>
      <c r="U69" s="641"/>
      <c r="V69" s="199"/>
    </row>
    <row r="70" spans="1:22" s="2" customFormat="1" ht="11.1" customHeight="1" x14ac:dyDescent="0.2">
      <c r="A70" s="90"/>
      <c r="B70" s="199"/>
      <c r="C70" s="169" t="s">
        <v>1034</v>
      </c>
      <c r="D70" s="199"/>
      <c r="E70" s="278" t="s">
        <v>1972</v>
      </c>
      <c r="F70" s="165"/>
      <c r="G70" s="165"/>
      <c r="H70" s="278"/>
      <c r="I70" s="165"/>
      <c r="J70" s="165"/>
      <c r="K70" s="199"/>
      <c r="L70" s="165"/>
      <c r="M70" s="165"/>
      <c r="N70" s="165"/>
      <c r="O70" s="165"/>
      <c r="P70" s="165"/>
      <c r="Q70" s="165"/>
      <c r="R70" s="167"/>
      <c r="S70" s="165"/>
      <c r="T70" s="959" t="s">
        <v>789</v>
      </c>
      <c r="U70" s="641"/>
      <c r="V70" s="199"/>
    </row>
    <row r="71" spans="1:22" s="2" customFormat="1" ht="11.1" customHeight="1" x14ac:dyDescent="0.2">
      <c r="A71" s="90"/>
      <c r="B71" s="199"/>
      <c r="C71" s="169" t="s">
        <v>554</v>
      </c>
      <c r="D71" s="199"/>
      <c r="E71" s="278" t="s">
        <v>1985</v>
      </c>
      <c r="F71" s="165"/>
      <c r="G71" s="165"/>
      <c r="H71" s="278"/>
      <c r="I71" s="165"/>
      <c r="J71" s="165"/>
      <c r="K71" s="199"/>
      <c r="L71" s="165"/>
      <c r="M71" s="165"/>
      <c r="N71" s="165"/>
      <c r="O71" s="165"/>
      <c r="P71" s="165"/>
      <c r="Q71" s="165"/>
      <c r="R71" s="167"/>
      <c r="S71" s="850"/>
      <c r="T71" s="959" t="s">
        <v>789</v>
      </c>
      <c r="U71" s="641"/>
      <c r="V71" s="199"/>
    </row>
    <row r="72" spans="1:22" s="2" customFormat="1" ht="11.1" customHeight="1" x14ac:dyDescent="0.2">
      <c r="A72" s="90"/>
      <c r="B72" s="199"/>
      <c r="C72" s="169" t="s">
        <v>2584</v>
      </c>
      <c r="D72" s="199"/>
      <c r="E72" s="278" t="s">
        <v>2658</v>
      </c>
      <c r="F72" s="165"/>
      <c r="G72" s="165"/>
      <c r="H72" s="278"/>
      <c r="I72" s="165"/>
      <c r="J72" s="165"/>
      <c r="K72" s="199"/>
      <c r="L72" s="165"/>
      <c r="M72" s="165"/>
      <c r="N72" s="165"/>
      <c r="O72" s="165"/>
      <c r="P72" s="165"/>
      <c r="Q72" s="165"/>
      <c r="R72" s="167"/>
      <c r="S72" s="850"/>
      <c r="T72" s="959" t="s">
        <v>789</v>
      </c>
      <c r="U72" s="641"/>
      <c r="V72" s="199"/>
    </row>
    <row r="73" spans="1:22" s="2" customFormat="1" ht="11.1" customHeight="1" x14ac:dyDescent="0.2">
      <c r="A73" s="90"/>
      <c r="B73" s="199"/>
      <c r="C73" s="169" t="s">
        <v>555</v>
      </c>
      <c r="D73" s="199"/>
      <c r="E73" s="278" t="s">
        <v>2929</v>
      </c>
      <c r="F73" s="165"/>
      <c r="G73" s="165"/>
      <c r="H73" s="278"/>
      <c r="I73" s="165"/>
      <c r="J73" s="165"/>
      <c r="K73" s="199"/>
      <c r="L73" s="165"/>
      <c r="M73" s="165"/>
      <c r="N73" s="165"/>
      <c r="O73" s="165"/>
      <c r="P73" s="165"/>
      <c r="Q73" s="165"/>
      <c r="R73" s="167"/>
      <c r="S73" s="850"/>
      <c r="T73" s="959" t="s">
        <v>789</v>
      </c>
      <c r="U73" s="641"/>
      <c r="V73" s="199"/>
    </row>
    <row r="74" spans="1:22" s="2" customFormat="1" ht="11.1" customHeight="1" x14ac:dyDescent="0.2">
      <c r="A74" s="90"/>
      <c r="B74" s="199"/>
      <c r="C74" s="169"/>
      <c r="D74" s="199"/>
      <c r="E74" s="208" t="s">
        <v>1811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253</v>
      </c>
      <c r="D75" s="199"/>
      <c r="E75" s="278" t="s">
        <v>1147</v>
      </c>
      <c r="F75" s="165"/>
      <c r="G75" s="165"/>
      <c r="H75" s="278"/>
      <c r="I75" s="165"/>
      <c r="J75" s="165"/>
      <c r="K75" s="199"/>
      <c r="L75" s="165"/>
      <c r="M75" s="165"/>
      <c r="N75" s="165"/>
      <c r="O75" s="165"/>
      <c r="P75" s="165"/>
      <c r="Q75" s="165"/>
      <c r="R75" s="167"/>
      <c r="S75" s="165"/>
      <c r="T75" s="167" t="s">
        <v>789</v>
      </c>
      <c r="U75" s="641">
        <v>10846973</v>
      </c>
      <c r="V75" s="199"/>
    </row>
    <row r="76" spans="1:22" s="2" customFormat="1" ht="11.1" customHeight="1" x14ac:dyDescent="0.2">
      <c r="A76" s="90"/>
      <c r="B76" s="199"/>
      <c r="C76" s="169" t="s">
        <v>1035</v>
      </c>
      <c r="D76" s="199"/>
      <c r="E76" s="278" t="s">
        <v>1148</v>
      </c>
      <c r="F76" s="165"/>
      <c r="G76" s="165"/>
      <c r="H76" s="278"/>
      <c r="I76" s="165"/>
      <c r="J76" s="165"/>
      <c r="K76" s="199"/>
      <c r="L76" s="165"/>
      <c r="M76" s="165"/>
      <c r="N76" s="165"/>
      <c r="O76" s="165"/>
      <c r="P76" s="165"/>
      <c r="Q76" s="165"/>
      <c r="R76" s="167"/>
      <c r="S76" s="165"/>
      <c r="T76" s="167" t="s">
        <v>789</v>
      </c>
      <c r="U76" s="641"/>
      <c r="V76" s="199"/>
    </row>
    <row r="77" spans="1:22" s="2" customFormat="1" ht="11.1" customHeight="1" x14ac:dyDescent="0.2">
      <c r="A77" s="90"/>
      <c r="B77" s="199"/>
      <c r="C77" s="169" t="s">
        <v>244</v>
      </c>
      <c r="D77" s="199"/>
      <c r="E77" s="278" t="s">
        <v>2553</v>
      </c>
      <c r="F77" s="165"/>
      <c r="G77" s="165"/>
      <c r="H77" s="278"/>
      <c r="I77" s="165"/>
      <c r="J77" s="165"/>
      <c r="K77" s="199"/>
      <c r="L77" s="165"/>
      <c r="M77" s="165"/>
      <c r="N77" s="165"/>
      <c r="O77" s="165"/>
      <c r="P77" s="165"/>
      <c r="Q77" s="165"/>
      <c r="R77" s="167"/>
      <c r="S77" s="165"/>
      <c r="T77" s="167" t="s">
        <v>789</v>
      </c>
      <c r="U77" s="641">
        <v>13580304</v>
      </c>
      <c r="V77" s="199"/>
    </row>
    <row r="78" spans="1:22" s="2" customFormat="1" ht="11.1" customHeight="1" x14ac:dyDescent="0.2">
      <c r="A78" s="90"/>
      <c r="B78" s="199"/>
      <c r="C78" s="169" t="s">
        <v>1232</v>
      </c>
      <c r="D78" s="199"/>
      <c r="E78" s="278" t="s">
        <v>2793</v>
      </c>
      <c r="F78" s="165"/>
      <c r="G78" s="165"/>
      <c r="H78" s="278"/>
      <c r="I78" s="165"/>
      <c r="J78" s="165"/>
      <c r="K78" s="199"/>
      <c r="L78" s="165"/>
      <c r="M78" s="165"/>
      <c r="N78" s="165"/>
      <c r="O78" s="165"/>
      <c r="P78" s="165"/>
      <c r="Q78" s="165"/>
      <c r="R78" s="167"/>
      <c r="S78" s="165"/>
      <c r="T78" s="167" t="s">
        <v>789</v>
      </c>
      <c r="U78" s="641"/>
      <c r="V78" s="199"/>
    </row>
    <row r="79" spans="1:22" s="2" customFormat="1" ht="11.1" customHeight="1" x14ac:dyDescent="0.2">
      <c r="A79" s="90"/>
      <c r="B79" s="199"/>
      <c r="C79" s="169" t="s">
        <v>245</v>
      </c>
      <c r="D79" s="199"/>
      <c r="E79" s="278" t="s">
        <v>2779</v>
      </c>
      <c r="F79" s="165"/>
      <c r="G79" s="165"/>
      <c r="H79" s="278"/>
      <c r="I79" s="165"/>
      <c r="J79" s="165"/>
      <c r="K79" s="199"/>
      <c r="L79" s="165"/>
      <c r="M79" s="165"/>
      <c r="N79" s="165"/>
      <c r="O79" s="165"/>
      <c r="P79" s="165"/>
      <c r="Q79" s="165"/>
      <c r="R79" s="167"/>
      <c r="S79" s="165"/>
      <c r="T79" s="167" t="s">
        <v>789</v>
      </c>
      <c r="U79" s="641"/>
      <c r="V79" s="199"/>
    </row>
    <row r="80" spans="1:22" s="2" customFormat="1" ht="11.1" customHeight="1" x14ac:dyDescent="0.2">
      <c r="A80" s="90"/>
      <c r="B80" s="199"/>
      <c r="C80" s="169" t="s">
        <v>2930</v>
      </c>
      <c r="D80" s="199"/>
      <c r="E80" s="278" t="s">
        <v>1953</v>
      </c>
      <c r="F80" s="165"/>
      <c r="G80" s="165"/>
      <c r="H80" s="278"/>
      <c r="I80" s="165"/>
      <c r="J80" s="165"/>
      <c r="K80" s="199"/>
      <c r="L80" s="165"/>
      <c r="M80" s="165"/>
      <c r="N80" s="165"/>
      <c r="O80" s="165"/>
      <c r="P80" s="165"/>
      <c r="Q80" s="165"/>
      <c r="R80" s="167"/>
      <c r="S80" s="850"/>
      <c r="T80" s="959" t="s">
        <v>789</v>
      </c>
      <c r="U80" s="641"/>
      <c r="V80" s="199"/>
    </row>
    <row r="81" spans="1:22" s="2" customFormat="1" ht="11.1" customHeight="1" x14ac:dyDescent="0.2">
      <c r="A81" s="90"/>
      <c r="B81" s="199"/>
      <c r="C81" s="169" t="s">
        <v>1233</v>
      </c>
      <c r="D81" s="199"/>
      <c r="E81" s="208" t="s">
        <v>656</v>
      </c>
      <c r="F81" s="165"/>
      <c r="G81" s="165"/>
      <c r="H81" s="208"/>
      <c r="I81" s="167"/>
      <c r="J81" s="167"/>
      <c r="K81" s="205"/>
      <c r="L81" s="167"/>
      <c r="M81" s="167"/>
      <c r="N81" s="165"/>
      <c r="O81" s="165"/>
      <c r="P81" s="165"/>
      <c r="Q81" s="165"/>
      <c r="R81" s="167"/>
      <c r="S81" s="165"/>
      <c r="T81" s="167" t="s">
        <v>789</v>
      </c>
      <c r="U81" s="641"/>
      <c r="V81" s="199"/>
    </row>
    <row r="82" spans="1:22" s="2" customFormat="1" ht="11.1" customHeight="1" x14ac:dyDescent="0.2">
      <c r="A82" s="90"/>
      <c r="B82" s="199"/>
      <c r="C82" s="169" t="s">
        <v>246</v>
      </c>
      <c r="D82" s="199"/>
      <c r="E82" s="208" t="s">
        <v>2660</v>
      </c>
      <c r="F82" s="165"/>
      <c r="G82" s="165"/>
      <c r="H82" s="208"/>
      <c r="I82" s="167"/>
      <c r="J82" s="167"/>
      <c r="K82" s="205"/>
      <c r="L82" s="167"/>
      <c r="M82" s="167"/>
      <c r="N82" s="165"/>
      <c r="O82" s="165"/>
      <c r="P82" s="165"/>
      <c r="Q82" s="165"/>
      <c r="R82" s="167"/>
      <c r="S82" s="165"/>
      <c r="T82" s="167" t="s">
        <v>789</v>
      </c>
      <c r="U82" s="641"/>
      <c r="V82" s="199"/>
    </row>
    <row r="83" spans="1:22" s="2" customFormat="1" ht="11.1" customHeight="1" x14ac:dyDescent="0.2">
      <c r="A83" s="90"/>
      <c r="B83" s="199"/>
      <c r="C83" s="169" t="s">
        <v>1234</v>
      </c>
      <c r="D83" s="199"/>
      <c r="E83" s="208" t="s">
        <v>1123</v>
      </c>
      <c r="F83" s="165"/>
      <c r="G83" s="165"/>
      <c r="H83" s="208"/>
      <c r="I83" s="167"/>
      <c r="J83" s="167"/>
      <c r="K83" s="205"/>
      <c r="L83" s="167"/>
      <c r="M83" s="167"/>
      <c r="N83" s="165"/>
      <c r="O83" s="165"/>
      <c r="P83" s="165"/>
      <c r="Q83" s="165"/>
      <c r="R83" s="167"/>
      <c r="S83" s="165"/>
      <c r="T83" s="167" t="s">
        <v>789</v>
      </c>
      <c r="U83" s="641"/>
      <c r="V83" s="199"/>
    </row>
    <row r="84" spans="1:22" s="2" customFormat="1" ht="11.1" customHeight="1" x14ac:dyDescent="0.2">
      <c r="A84" s="90"/>
      <c r="B84" s="199"/>
      <c r="C84" s="169"/>
      <c r="D84" s="199"/>
      <c r="E84" s="208" t="s">
        <v>1229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247</v>
      </c>
      <c r="D85" s="199"/>
      <c r="E85" s="278" t="s">
        <v>108</v>
      </c>
      <c r="F85" s="165"/>
      <c r="G85" s="165"/>
      <c r="H85" s="278"/>
      <c r="I85" s="167"/>
      <c r="J85" s="167"/>
      <c r="K85" s="199"/>
      <c r="L85" s="167"/>
      <c r="M85" s="165"/>
      <c r="N85" s="165"/>
      <c r="O85" s="165"/>
      <c r="P85" s="165"/>
      <c r="Q85" s="165"/>
      <c r="R85" s="167"/>
      <c r="S85" s="165"/>
      <c r="T85" s="167" t="s">
        <v>789</v>
      </c>
      <c r="U85" s="1716"/>
      <c r="V85" s="199"/>
    </row>
    <row r="86" spans="1:22" s="2" customFormat="1" ht="11.1" customHeight="1" x14ac:dyDescent="0.2">
      <c r="A86" s="90"/>
      <c r="B86" s="199"/>
      <c r="C86" s="169" t="s">
        <v>1954</v>
      </c>
      <c r="D86" s="199"/>
      <c r="E86" s="278" t="s">
        <v>2398</v>
      </c>
      <c r="F86" s="165"/>
      <c r="G86" s="165"/>
      <c r="H86" s="278"/>
      <c r="I86" s="167"/>
      <c r="J86" s="167"/>
      <c r="K86" s="199"/>
      <c r="L86" s="167"/>
      <c r="M86" s="165"/>
      <c r="N86" s="165"/>
      <c r="O86" s="165"/>
      <c r="P86" s="165"/>
      <c r="Q86" s="165"/>
      <c r="R86" s="167"/>
      <c r="S86" s="850"/>
      <c r="T86" s="167" t="s">
        <v>789</v>
      </c>
      <c r="U86" s="1716"/>
      <c r="V86" s="199"/>
    </row>
    <row r="87" spans="1:22" s="721" customFormat="1" ht="11.1" customHeight="1" x14ac:dyDescent="0.2">
      <c r="A87" s="718"/>
      <c r="B87" s="708"/>
      <c r="C87" s="169" t="s">
        <v>2812</v>
      </c>
      <c r="D87" s="199"/>
      <c r="E87" s="278" t="s">
        <v>2157</v>
      </c>
      <c r="F87" s="165"/>
      <c r="G87" s="165"/>
      <c r="H87" s="278"/>
      <c r="I87" s="167"/>
      <c r="J87" s="167"/>
      <c r="K87" s="199"/>
      <c r="L87" s="167"/>
      <c r="M87" s="165"/>
      <c r="N87" s="165"/>
      <c r="O87" s="165"/>
      <c r="P87" s="165"/>
      <c r="Q87" s="165"/>
      <c r="R87" s="167"/>
      <c r="S87" s="709"/>
      <c r="T87" s="719" t="s">
        <v>789</v>
      </c>
      <c r="U87" s="1716"/>
      <c r="V87" s="708"/>
    </row>
    <row r="88" spans="1:22" s="721" customFormat="1" ht="11.1" customHeight="1" x14ac:dyDescent="0.2">
      <c r="A88" s="718"/>
      <c r="B88" s="708"/>
      <c r="C88" s="169" t="s">
        <v>2943</v>
      </c>
      <c r="D88" s="199"/>
      <c r="E88" s="278" t="s">
        <v>1160</v>
      </c>
      <c r="F88" s="165"/>
      <c r="G88" s="165"/>
      <c r="H88" s="278"/>
      <c r="I88" s="167"/>
      <c r="J88" s="167"/>
      <c r="K88" s="199"/>
      <c r="L88" s="167"/>
      <c r="M88" s="165"/>
      <c r="N88" s="165"/>
      <c r="O88" s="165"/>
      <c r="P88" s="165"/>
      <c r="Q88" s="165"/>
      <c r="R88" s="167"/>
      <c r="S88" s="709"/>
      <c r="T88" s="719" t="s">
        <v>789</v>
      </c>
      <c r="U88" s="1716"/>
      <c r="V88" s="708"/>
    </row>
    <row r="89" spans="1:22" s="2" customFormat="1" ht="11.1" customHeight="1" x14ac:dyDescent="0.2">
      <c r="A89" s="90"/>
      <c r="B89" s="199"/>
      <c r="C89" s="169" t="s">
        <v>1015</v>
      </c>
      <c r="D89" s="199"/>
      <c r="E89" s="278" t="s">
        <v>2578</v>
      </c>
      <c r="F89" s="165"/>
      <c r="G89" s="165"/>
      <c r="H89" s="278"/>
      <c r="I89" s="167"/>
      <c r="J89" s="167"/>
      <c r="K89" s="199"/>
      <c r="L89" s="167"/>
      <c r="M89" s="165"/>
      <c r="N89" s="165"/>
      <c r="O89" s="165"/>
      <c r="P89" s="165"/>
      <c r="Q89" s="165"/>
      <c r="R89" s="167"/>
      <c r="S89" s="165"/>
      <c r="T89" s="167" t="s">
        <v>789</v>
      </c>
      <c r="U89" s="1716"/>
      <c r="V89" s="199"/>
    </row>
    <row r="90" spans="1:22" s="2" customFormat="1" ht="11.1" customHeight="1" x14ac:dyDescent="0.2">
      <c r="A90" s="90"/>
      <c r="B90" s="199"/>
      <c r="C90" s="169" t="s">
        <v>2439</v>
      </c>
      <c r="D90" s="199"/>
      <c r="E90" s="278" t="s">
        <v>2251</v>
      </c>
      <c r="F90" s="165"/>
      <c r="G90" s="165"/>
      <c r="H90" s="278"/>
      <c r="I90" s="167"/>
      <c r="J90" s="167"/>
      <c r="K90" s="199"/>
      <c r="L90" s="167"/>
      <c r="M90" s="165"/>
      <c r="N90" s="165"/>
      <c r="O90" s="165"/>
      <c r="P90" s="165"/>
      <c r="Q90" s="165"/>
      <c r="R90" s="167"/>
      <c r="S90" s="850"/>
      <c r="T90" s="167" t="s">
        <v>789</v>
      </c>
      <c r="U90" s="1716"/>
      <c r="V90" s="199"/>
    </row>
    <row r="91" spans="1:22" s="2" customFormat="1" ht="11.1" customHeight="1" x14ac:dyDescent="0.2">
      <c r="A91" s="90"/>
      <c r="B91" s="199"/>
      <c r="C91" s="169" t="s">
        <v>2440</v>
      </c>
      <c r="D91" s="199"/>
      <c r="E91" s="278" t="s">
        <v>2438</v>
      </c>
      <c r="F91" s="165"/>
      <c r="G91" s="165"/>
      <c r="H91" s="278"/>
      <c r="I91" s="167"/>
      <c r="J91" s="167"/>
      <c r="K91" s="199"/>
      <c r="L91" s="167"/>
      <c r="M91" s="165"/>
      <c r="N91" s="165"/>
      <c r="O91" s="165"/>
      <c r="P91" s="165"/>
      <c r="Q91" s="165"/>
      <c r="R91" s="167"/>
      <c r="S91" s="850"/>
      <c r="T91" s="167" t="s">
        <v>789</v>
      </c>
      <c r="U91" s="1716"/>
      <c r="V91" s="199"/>
    </row>
    <row r="92" spans="1:22" s="2" customFormat="1" ht="11.1" customHeight="1" x14ac:dyDescent="0.2">
      <c r="A92" s="90"/>
      <c r="B92" s="199"/>
      <c r="C92" s="169" t="s">
        <v>1235</v>
      </c>
      <c r="D92" s="199"/>
      <c r="E92" s="208" t="s">
        <v>572</v>
      </c>
      <c r="F92" s="165"/>
      <c r="G92" s="165"/>
      <c r="H92" s="208"/>
      <c r="I92" s="167"/>
      <c r="J92" s="167"/>
      <c r="K92" s="205"/>
      <c r="L92" s="167"/>
      <c r="M92" s="167"/>
      <c r="N92" s="165"/>
      <c r="O92" s="165"/>
      <c r="P92" s="165"/>
      <c r="Q92" s="165"/>
      <c r="R92" s="167"/>
      <c r="S92" s="165"/>
      <c r="T92" s="167" t="s">
        <v>789</v>
      </c>
      <c r="U92" s="1716">
        <v>1414984</v>
      </c>
      <c r="V92" s="199"/>
    </row>
    <row r="93" spans="1:22" s="2" customFormat="1" ht="11.1" customHeight="1" x14ac:dyDescent="0.2">
      <c r="A93" s="90"/>
      <c r="B93" s="199"/>
      <c r="C93" s="169" t="s">
        <v>763</v>
      </c>
      <c r="D93" s="199"/>
      <c r="E93" s="208" t="s">
        <v>1390</v>
      </c>
      <c r="F93" s="165"/>
      <c r="G93" s="165"/>
      <c r="H93" s="208"/>
      <c r="I93" s="167"/>
      <c r="J93" s="167"/>
      <c r="K93" s="205"/>
      <c r="L93" s="167"/>
      <c r="M93" s="167"/>
      <c r="N93" s="165"/>
      <c r="O93" s="165"/>
      <c r="P93" s="165"/>
      <c r="Q93" s="165"/>
      <c r="R93" s="167"/>
      <c r="S93" s="165"/>
      <c r="T93" s="167" t="s">
        <v>789</v>
      </c>
      <c r="U93" s="1716"/>
      <c r="V93" s="199"/>
    </row>
    <row r="94" spans="1:22" s="2" customFormat="1" ht="12" customHeight="1" x14ac:dyDescent="0.2">
      <c r="A94" s="90"/>
      <c r="B94" s="199"/>
      <c r="C94" s="212" t="s">
        <v>1030</v>
      </c>
      <c r="D94" s="199"/>
      <c r="E94" s="165"/>
      <c r="F94" s="165"/>
      <c r="G94" s="165"/>
      <c r="H94" s="165"/>
      <c r="I94" s="167"/>
      <c r="J94" s="167"/>
      <c r="K94" s="205"/>
      <c r="L94" s="167"/>
      <c r="M94" s="165"/>
      <c r="N94" s="165"/>
      <c r="O94" s="165"/>
      <c r="P94" s="165"/>
      <c r="Q94" s="165"/>
      <c r="R94" s="168" t="s">
        <v>2780</v>
      </c>
      <c r="S94" s="167"/>
      <c r="T94" s="168"/>
      <c r="U94" s="298">
        <v>26780076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3216</v>
      </c>
      <c r="D1" s="173"/>
      <c r="E1" s="134"/>
      <c r="F1" s="175" t="s">
        <v>2581</v>
      </c>
      <c r="G1" s="175" t="s">
        <v>2581</v>
      </c>
      <c r="H1" s="134" t="s">
        <v>1629</v>
      </c>
      <c r="I1" s="175" t="s">
        <v>2581</v>
      </c>
      <c r="J1" s="175" t="s">
        <v>2581</v>
      </c>
      <c r="K1" s="175"/>
      <c r="L1" s="175"/>
      <c r="M1" s="176"/>
      <c r="N1" s="175"/>
      <c r="O1" s="175"/>
      <c r="P1" s="175"/>
      <c r="Q1" s="175"/>
      <c r="R1" s="175"/>
      <c r="S1" s="175" t="s">
        <v>1629</v>
      </c>
      <c r="T1" s="175"/>
      <c r="U1" s="683">
        <v>41716.607473842596</v>
      </c>
      <c r="V1" s="175"/>
    </row>
    <row r="2" spans="1:30" s="123" customFormat="1" ht="6" customHeight="1" x14ac:dyDescent="0.2">
      <c r="A2" s="185"/>
      <c r="B2" s="982"/>
      <c r="C2" s="969" t="s">
        <v>2994</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3220</v>
      </c>
      <c r="D3" s="988"/>
      <c r="E3" s="987"/>
      <c r="F3" s="989"/>
      <c r="G3" s="991"/>
      <c r="H3" s="990"/>
      <c r="I3" s="989"/>
      <c r="J3" s="991"/>
      <c r="K3" s="989"/>
      <c r="L3" s="991"/>
      <c r="M3" s="990"/>
      <c r="N3" s="990"/>
      <c r="O3" s="990"/>
      <c r="P3" s="990"/>
      <c r="Q3" s="990"/>
      <c r="R3" s="990"/>
      <c r="S3" s="990"/>
      <c r="T3" s="990"/>
      <c r="U3" s="973" t="s">
        <v>2373</v>
      </c>
      <c r="V3" s="990"/>
    </row>
    <row r="4" spans="1:30" s="119" customFormat="1" ht="15" customHeight="1" x14ac:dyDescent="0.2">
      <c r="A4" s="134"/>
      <c r="B4" s="974"/>
      <c r="C4" s="975" t="s">
        <v>3221</v>
      </c>
      <c r="D4" s="976"/>
      <c r="E4" s="977"/>
      <c r="F4" s="992"/>
      <c r="G4" s="994"/>
      <c r="H4" s="993"/>
      <c r="I4" s="992"/>
      <c r="J4" s="994"/>
      <c r="K4" s="995"/>
      <c r="L4" s="995"/>
      <c r="M4" s="992"/>
      <c r="N4" s="992"/>
      <c r="O4" s="992"/>
      <c r="P4" s="992"/>
      <c r="Q4" s="992"/>
      <c r="R4" s="992"/>
      <c r="S4" s="992"/>
      <c r="T4" s="992"/>
      <c r="U4" s="978" t="s">
        <v>1619</v>
      </c>
      <c r="V4" s="995"/>
      <c r="AD4" s="160"/>
    </row>
    <row r="5" spans="1:30"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D5" s="108"/>
    </row>
    <row r="6" spans="1:30" s="138" customFormat="1" ht="17.100000000000001" hidden="1" customHeight="1" x14ac:dyDescent="0.2">
      <c r="A6" s="181"/>
      <c r="B6" s="987"/>
      <c r="C6" s="971" t="s">
        <v>3223</v>
      </c>
      <c r="D6" s="988"/>
      <c r="E6" s="987"/>
      <c r="F6" s="989"/>
      <c r="G6" s="1003"/>
      <c r="H6" s="990"/>
      <c r="I6" s="989"/>
      <c r="J6" s="997"/>
      <c r="K6" s="989"/>
      <c r="L6" s="991"/>
      <c r="M6" s="990"/>
      <c r="N6" s="990"/>
      <c r="O6" s="990"/>
      <c r="P6" s="990"/>
      <c r="Q6" s="990"/>
      <c r="R6" s="990"/>
      <c r="S6" s="990"/>
      <c r="T6" s="990"/>
      <c r="U6" s="973" t="s">
        <v>2374</v>
      </c>
      <c r="V6" s="990"/>
    </row>
    <row r="7" spans="1:30" s="139" customFormat="1" ht="15" hidden="1" customHeight="1" x14ac:dyDescent="0.2">
      <c r="A7" s="134"/>
      <c r="B7" s="974"/>
      <c r="C7" s="975" t="s">
        <v>3224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1541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115</v>
      </c>
      <c r="F13" s="165"/>
      <c r="G13" s="165"/>
      <c r="H13" s="208"/>
      <c r="I13" s="167"/>
      <c r="J13" s="167"/>
      <c r="K13" s="205"/>
      <c r="L13" s="167"/>
      <c r="M13" s="165"/>
      <c r="N13" s="165"/>
      <c r="O13" s="165"/>
      <c r="P13" s="165"/>
      <c r="Q13" s="165"/>
      <c r="R13" s="167"/>
      <c r="S13" s="165"/>
      <c r="T13" s="167"/>
      <c r="U13" s="54" t="s">
        <v>1747</v>
      </c>
      <c r="V13" s="199"/>
    </row>
    <row r="14" spans="1:30" s="2" customFormat="1" ht="12" customHeight="1" x14ac:dyDescent="0.2">
      <c r="A14" s="90"/>
      <c r="B14" s="199"/>
      <c r="C14" s="169" t="s">
        <v>1702</v>
      </c>
      <c r="D14" s="199"/>
      <c r="E14" s="278" t="s">
        <v>698</v>
      </c>
      <c r="F14" s="165"/>
      <c r="G14" s="165"/>
      <c r="H14" s="278"/>
      <c r="I14" s="165"/>
      <c r="J14" s="165"/>
      <c r="K14" s="199"/>
      <c r="L14" s="165"/>
      <c r="M14" s="167"/>
      <c r="N14" s="165"/>
      <c r="O14" s="165"/>
      <c r="P14" s="165"/>
      <c r="Q14" s="165"/>
      <c r="R14" s="167"/>
      <c r="S14" s="165"/>
      <c r="T14" s="167" t="s">
        <v>789</v>
      </c>
      <c r="U14" s="1799"/>
      <c r="V14" s="199"/>
    </row>
    <row r="15" spans="1:30" s="2" customFormat="1" ht="12" customHeight="1" x14ac:dyDescent="0.2">
      <c r="A15" s="90"/>
      <c r="B15" s="199"/>
      <c r="C15" s="169" t="s">
        <v>1703</v>
      </c>
      <c r="D15" s="199"/>
      <c r="E15" s="278" t="s">
        <v>113</v>
      </c>
      <c r="F15" s="165"/>
      <c r="G15" s="165"/>
      <c r="H15" s="278" t="s">
        <v>2487</v>
      </c>
      <c r="I15" s="165"/>
      <c r="J15" s="165"/>
      <c r="K15" s="199"/>
      <c r="L15" s="165"/>
      <c r="M15" s="167"/>
      <c r="N15" s="165"/>
      <c r="O15" s="165"/>
      <c r="P15" s="165"/>
      <c r="Q15" s="165"/>
      <c r="R15" s="167"/>
      <c r="S15" s="165"/>
      <c r="T15" s="167" t="s">
        <v>789</v>
      </c>
      <c r="U15" s="1800"/>
      <c r="V15" s="199"/>
    </row>
    <row r="16" spans="1:30" s="2" customFormat="1" ht="12" customHeight="1" x14ac:dyDescent="0.2">
      <c r="A16" s="90"/>
      <c r="B16" s="199"/>
      <c r="C16" s="169"/>
      <c r="D16" s="199"/>
      <c r="E16" s="277" t="s">
        <v>195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1019</v>
      </c>
      <c r="D17" s="199"/>
      <c r="E17" s="278" t="s">
        <v>698</v>
      </c>
      <c r="F17" s="165"/>
      <c r="G17" s="165"/>
      <c r="H17" s="278"/>
      <c r="I17" s="165"/>
      <c r="J17" s="165"/>
      <c r="K17" s="199"/>
      <c r="L17" s="165"/>
      <c r="M17" s="167"/>
      <c r="N17" s="165"/>
      <c r="O17" s="165"/>
      <c r="P17" s="165"/>
      <c r="Q17" s="165"/>
      <c r="R17" s="167"/>
      <c r="S17" s="165"/>
      <c r="T17" s="167" t="s">
        <v>789</v>
      </c>
      <c r="U17" s="1799"/>
      <c r="V17" s="199"/>
    </row>
    <row r="18" spans="1:22" s="2" customFormat="1" ht="12" customHeight="1" x14ac:dyDescent="0.2">
      <c r="A18" s="90"/>
      <c r="B18" s="199"/>
      <c r="C18" s="169" t="s">
        <v>1020</v>
      </c>
      <c r="D18" s="199"/>
      <c r="E18" s="278" t="s">
        <v>116</v>
      </c>
      <c r="F18" s="165"/>
      <c r="G18" s="165"/>
      <c r="H18" s="278" t="s">
        <v>1209</v>
      </c>
      <c r="I18" s="165"/>
      <c r="J18" s="165"/>
      <c r="K18" s="1710"/>
      <c r="L18" s="165" t="s">
        <v>1145</v>
      </c>
      <c r="M18" s="167"/>
      <c r="N18" s="165"/>
      <c r="O18" s="165"/>
      <c r="P18" s="165"/>
      <c r="Q18" s="165"/>
      <c r="R18" s="167"/>
      <c r="S18" s="165"/>
      <c r="T18" s="167" t="s">
        <v>789</v>
      </c>
      <c r="U18" s="1730"/>
      <c r="V18" s="199"/>
    </row>
    <row r="19" spans="1:22" s="2" customFormat="1" ht="12" customHeight="1" x14ac:dyDescent="0.2">
      <c r="A19" s="90"/>
      <c r="B19" s="199"/>
      <c r="C19" s="169" t="s">
        <v>1021</v>
      </c>
      <c r="D19" s="199"/>
      <c r="E19" s="278" t="s">
        <v>698</v>
      </c>
      <c r="F19" s="165"/>
      <c r="G19" s="165"/>
      <c r="H19" s="278"/>
      <c r="I19" s="165"/>
      <c r="J19" s="165"/>
      <c r="K19" s="199"/>
      <c r="L19" s="165"/>
      <c r="M19" s="167"/>
      <c r="N19" s="165"/>
      <c r="O19" s="165"/>
      <c r="P19" s="165"/>
      <c r="Q19" s="165"/>
      <c r="R19" s="167"/>
      <c r="S19" s="165"/>
      <c r="T19" s="167" t="s">
        <v>789</v>
      </c>
      <c r="U19" s="1799"/>
      <c r="V19" s="199"/>
    </row>
    <row r="20" spans="1:22" s="2" customFormat="1" ht="12" customHeight="1" x14ac:dyDescent="0.2">
      <c r="A20" s="90"/>
      <c r="B20" s="199"/>
      <c r="C20" s="169" t="s">
        <v>114</v>
      </c>
      <c r="D20" s="199"/>
      <c r="E20" s="278" t="s">
        <v>116</v>
      </c>
      <c r="F20" s="165"/>
      <c r="G20" s="165"/>
      <c r="H20" s="278" t="s">
        <v>1209</v>
      </c>
      <c r="I20" s="165"/>
      <c r="J20" s="165"/>
      <c r="K20" s="1710"/>
      <c r="L20" s="165" t="s">
        <v>1145</v>
      </c>
      <c r="M20" s="167"/>
      <c r="N20" s="165"/>
      <c r="O20" s="165"/>
      <c r="P20" s="165"/>
      <c r="Q20" s="165"/>
      <c r="R20" s="167"/>
      <c r="S20" s="165"/>
      <c r="T20" s="167" t="s">
        <v>789</v>
      </c>
      <c r="U20" s="1730"/>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716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1022</v>
      </c>
      <c r="D25" s="199"/>
      <c r="E25" s="208" t="s">
        <v>2877</v>
      </c>
      <c r="F25" s="165"/>
      <c r="G25" s="165"/>
      <c r="H25" s="208"/>
      <c r="I25" s="167"/>
      <c r="J25" s="167"/>
      <c r="K25" s="205"/>
      <c r="L25" s="167"/>
      <c r="M25" s="165"/>
      <c r="N25" s="165"/>
      <c r="O25" s="165"/>
      <c r="P25" s="165"/>
      <c r="Q25" s="165"/>
      <c r="R25" s="167"/>
      <c r="S25" s="165"/>
      <c r="T25" s="167" t="s">
        <v>789</v>
      </c>
      <c r="U25" s="641"/>
      <c r="V25" s="199"/>
    </row>
    <row r="26" spans="1:22" s="2" customFormat="1" ht="12" customHeight="1" x14ac:dyDescent="0.2">
      <c r="A26" s="90"/>
      <c r="B26" s="199"/>
      <c r="C26" s="169"/>
      <c r="D26" s="199"/>
      <c r="E26" s="208" t="s">
        <v>2735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1023</v>
      </c>
      <c r="D27" s="199"/>
      <c r="E27" s="208" t="s">
        <v>2424</v>
      </c>
      <c r="F27" s="165"/>
      <c r="G27" s="165"/>
      <c r="H27" s="208"/>
      <c r="I27" s="167"/>
      <c r="J27" s="167"/>
      <c r="K27" s="205"/>
      <c r="L27" s="167"/>
      <c r="M27" s="165"/>
      <c r="N27" s="165"/>
      <c r="O27" s="165"/>
      <c r="P27" s="165"/>
      <c r="Q27" s="165"/>
      <c r="R27" s="167"/>
      <c r="S27" s="165"/>
      <c r="T27" s="167" t="s">
        <v>789</v>
      </c>
      <c r="U27" s="641"/>
      <c r="V27" s="199"/>
    </row>
    <row r="28" spans="1:22" s="2" customFormat="1" ht="12" customHeight="1" x14ac:dyDescent="0.2">
      <c r="A28" s="90"/>
      <c r="B28" s="199"/>
      <c r="C28" s="169" t="s">
        <v>1024</v>
      </c>
      <c r="D28" s="199"/>
      <c r="E28" s="208" t="s">
        <v>671</v>
      </c>
      <c r="F28" s="165"/>
      <c r="G28" s="165"/>
      <c r="H28" s="208"/>
      <c r="I28" s="167"/>
      <c r="J28" s="167"/>
      <c r="K28" s="205"/>
      <c r="L28" s="167"/>
      <c r="M28" s="165"/>
      <c r="N28" s="165"/>
      <c r="O28" s="165"/>
      <c r="P28" s="165"/>
      <c r="Q28" s="165"/>
      <c r="R28" s="167"/>
      <c r="S28" s="165"/>
      <c r="T28" s="167" t="s">
        <v>789</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717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1039</v>
      </c>
      <c r="D33" s="199"/>
      <c r="E33" s="208" t="s">
        <v>433</v>
      </c>
      <c r="F33" s="165"/>
      <c r="G33" s="165"/>
      <c r="H33" s="208"/>
      <c r="I33" s="167"/>
      <c r="J33" s="167"/>
      <c r="K33" s="205"/>
      <c r="L33" s="167"/>
      <c r="M33" s="165"/>
      <c r="N33" s="165"/>
      <c r="O33" s="165"/>
      <c r="P33" s="165"/>
      <c r="Q33" s="165"/>
      <c r="R33" s="167"/>
      <c r="S33" s="165"/>
      <c r="T33" s="167" t="s">
        <v>789</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525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486</v>
      </c>
      <c r="D36" s="199"/>
      <c r="E36" s="278" t="s">
        <v>1302</v>
      </c>
      <c r="F36" s="165"/>
      <c r="G36" s="165"/>
      <c r="H36" s="278"/>
      <c r="I36" s="167"/>
      <c r="J36" s="167"/>
      <c r="K36" s="205"/>
      <c r="L36" s="167"/>
      <c r="M36" s="165"/>
      <c r="N36" s="165"/>
      <c r="O36" s="165"/>
      <c r="P36" s="165"/>
      <c r="Q36" s="165"/>
      <c r="R36" s="167"/>
      <c r="S36" s="165"/>
      <c r="T36" s="167" t="s">
        <v>789</v>
      </c>
      <c r="U36" s="641"/>
      <c r="V36" s="199"/>
    </row>
    <row r="37" spans="1:22" s="2" customFormat="1" ht="12" customHeight="1" x14ac:dyDescent="0.2">
      <c r="A37" s="90"/>
      <c r="B37" s="199"/>
      <c r="C37" s="169" t="s">
        <v>48</v>
      </c>
      <c r="D37" s="199"/>
      <c r="E37" s="278" t="s">
        <v>929</v>
      </c>
      <c r="F37" s="165"/>
      <c r="G37" s="165"/>
      <c r="H37" s="278"/>
      <c r="I37" s="167"/>
      <c r="J37" s="167"/>
      <c r="K37" s="205"/>
      <c r="L37" s="167"/>
      <c r="M37" s="165"/>
      <c r="N37" s="165"/>
      <c r="O37" s="165"/>
      <c r="P37" s="165"/>
      <c r="Q37" s="165"/>
      <c r="R37" s="167"/>
      <c r="S37" s="165"/>
      <c r="T37" s="167" t="s">
        <v>789</v>
      </c>
      <c r="U37" s="641"/>
      <c r="V37" s="199"/>
    </row>
    <row r="38" spans="1:22" s="2" customFormat="1" x14ac:dyDescent="0.2">
      <c r="A38" s="90"/>
      <c r="B38" s="199"/>
      <c r="C38" s="212" t="s">
        <v>627</v>
      </c>
      <c r="D38" s="199"/>
      <c r="E38" s="165"/>
      <c r="F38" s="165"/>
      <c r="G38" s="165"/>
      <c r="H38" s="165"/>
      <c r="I38" s="167"/>
      <c r="J38" s="167"/>
      <c r="K38" s="205"/>
      <c r="L38" s="167"/>
      <c r="M38" s="165"/>
      <c r="N38" s="165"/>
      <c r="O38" s="165"/>
      <c r="P38" s="165"/>
      <c r="Q38" s="165"/>
      <c r="R38" s="168" t="s">
        <v>1527</v>
      </c>
      <c r="S38" s="165"/>
      <c r="T38" s="167" t="s">
        <v>789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483</v>
      </c>
      <c r="D40" s="199"/>
      <c r="E40" s="208" t="s">
        <v>1836</v>
      </c>
      <c r="F40" s="165"/>
      <c r="G40" s="165"/>
      <c r="H40" s="208"/>
      <c r="I40" s="167"/>
      <c r="J40" s="167"/>
      <c r="K40" s="205"/>
      <c r="L40" s="167"/>
      <c r="M40" s="165"/>
      <c r="N40" s="165"/>
      <c r="O40" s="165"/>
      <c r="P40" s="165"/>
      <c r="Q40" s="165"/>
      <c r="R40" s="167"/>
      <c r="S40" s="165"/>
      <c r="T40" s="167" t="s">
        <v>789</v>
      </c>
      <c r="U40" s="641"/>
      <c r="V40" s="199"/>
    </row>
    <row r="41" spans="1:22" s="2" customFormat="1" ht="12" customHeight="1" x14ac:dyDescent="0.2">
      <c r="A41" s="90"/>
      <c r="B41" s="199"/>
      <c r="C41" s="169" t="s">
        <v>484</v>
      </c>
      <c r="D41" s="199"/>
      <c r="E41" s="208" t="s">
        <v>1927</v>
      </c>
      <c r="F41" s="165"/>
      <c r="G41" s="165"/>
      <c r="H41" s="208"/>
      <c r="I41" s="167"/>
      <c r="J41" s="167"/>
      <c r="K41" s="205"/>
      <c r="L41" s="167"/>
      <c r="M41" s="165"/>
      <c r="N41" s="165"/>
      <c r="O41" s="165"/>
      <c r="P41" s="165"/>
      <c r="Q41" s="165"/>
      <c r="R41" s="167"/>
      <c r="S41" s="165"/>
      <c r="T41" s="167" t="s">
        <v>789</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718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485</v>
      </c>
      <c r="D46" s="199"/>
      <c r="E46" s="208" t="s">
        <v>1642</v>
      </c>
      <c r="F46" s="165"/>
      <c r="G46" s="165"/>
      <c r="H46" s="208"/>
      <c r="I46" s="167"/>
      <c r="J46" s="167"/>
      <c r="K46" s="205"/>
      <c r="L46" s="167"/>
      <c r="M46" s="165"/>
      <c r="N46" s="165"/>
      <c r="O46" s="165"/>
      <c r="P46" s="165"/>
      <c r="Q46" s="165"/>
      <c r="R46" s="167"/>
      <c r="S46" s="165"/>
      <c r="T46" s="167" t="s">
        <v>789</v>
      </c>
      <c r="U46" s="641"/>
      <c r="V46" s="199"/>
    </row>
    <row r="47" spans="1:22" s="2" customFormat="1" ht="12" customHeight="1" x14ac:dyDescent="0.2">
      <c r="A47" s="90"/>
      <c r="B47" s="199"/>
      <c r="C47" s="169" t="s">
        <v>3051</v>
      </c>
      <c r="D47" s="199"/>
      <c r="E47" s="208" t="s">
        <v>831</v>
      </c>
      <c r="F47" s="165"/>
      <c r="G47" s="165"/>
      <c r="H47" s="208"/>
      <c r="I47" s="167"/>
      <c r="J47" s="167"/>
      <c r="K47" s="205"/>
      <c r="L47" s="167"/>
      <c r="M47" s="165"/>
      <c r="N47" s="165"/>
      <c r="O47" s="165"/>
      <c r="P47" s="165"/>
      <c r="Q47" s="165"/>
      <c r="R47" s="167"/>
      <c r="S47" s="165"/>
      <c r="T47" s="167" t="s">
        <v>789</v>
      </c>
      <c r="U47" s="641"/>
      <c r="V47" s="199"/>
    </row>
    <row r="48" spans="1:22" s="2" customFormat="1" ht="12" customHeight="1" x14ac:dyDescent="0.2">
      <c r="A48" s="90"/>
      <c r="B48" s="199"/>
      <c r="C48" s="169" t="s">
        <v>764</v>
      </c>
      <c r="D48" s="199"/>
      <c r="E48" s="208" t="s">
        <v>545</v>
      </c>
      <c r="F48" s="165"/>
      <c r="G48" s="165"/>
      <c r="H48" s="208"/>
      <c r="I48" s="167"/>
      <c r="J48" s="167"/>
      <c r="K48" s="205"/>
      <c r="L48" s="167"/>
      <c r="M48" s="165"/>
      <c r="N48" s="165"/>
      <c r="O48" s="165"/>
      <c r="P48" s="165"/>
      <c r="Q48" s="165"/>
      <c r="R48" s="167"/>
      <c r="S48" s="165"/>
      <c r="T48" s="167" t="s">
        <v>789</v>
      </c>
      <c r="U48" s="641"/>
      <c r="V48" s="199"/>
    </row>
    <row r="49" spans="1:22" s="2" customFormat="1" ht="12" customHeight="1" x14ac:dyDescent="0.2">
      <c r="A49" s="90"/>
      <c r="B49" s="199"/>
      <c r="C49" s="169" t="s">
        <v>1018</v>
      </c>
      <c r="D49" s="199"/>
      <c r="E49" s="208" t="s">
        <v>1982</v>
      </c>
      <c r="F49" s="165"/>
      <c r="G49" s="165"/>
      <c r="H49" s="208"/>
      <c r="I49" s="167"/>
      <c r="J49" s="167"/>
      <c r="K49" s="205"/>
      <c r="L49" s="167"/>
      <c r="M49" s="165"/>
      <c r="N49" s="165"/>
      <c r="O49" s="165"/>
      <c r="P49" s="165"/>
      <c r="Q49" s="165"/>
      <c r="R49" s="167"/>
      <c r="S49" s="165"/>
      <c r="T49" s="167" t="s">
        <v>789</v>
      </c>
      <c r="U49" s="641"/>
      <c r="V49" s="199"/>
    </row>
    <row r="50" spans="1:22" s="2" customFormat="1" ht="12" customHeight="1" x14ac:dyDescent="0.2">
      <c r="A50" s="90"/>
      <c r="B50" s="199"/>
      <c r="C50" s="169" t="s">
        <v>767</v>
      </c>
      <c r="D50" s="199"/>
      <c r="E50" s="208" t="s">
        <v>927</v>
      </c>
      <c r="F50" s="165"/>
      <c r="G50" s="165"/>
      <c r="H50" s="208" t="s">
        <v>1492</v>
      </c>
      <c r="I50" s="165"/>
      <c r="J50" s="165"/>
      <c r="K50" s="1710"/>
      <c r="L50" s="165" t="s">
        <v>516</v>
      </c>
      <c r="M50" s="165"/>
      <c r="N50" s="165"/>
      <c r="O50" s="165"/>
      <c r="P50" s="165"/>
      <c r="Q50" s="165"/>
      <c r="R50" s="165"/>
      <c r="S50" s="165"/>
      <c r="T50" s="167" t="s">
        <v>789</v>
      </c>
      <c r="U50" s="641"/>
      <c r="V50" s="199"/>
    </row>
    <row r="51" spans="1:22" s="2" customFormat="1" ht="12" customHeight="1" x14ac:dyDescent="0.2">
      <c r="A51" s="90"/>
      <c r="B51" s="199"/>
      <c r="C51" s="169" t="s">
        <v>766</v>
      </c>
      <c r="D51" s="199"/>
      <c r="E51" s="208" t="s">
        <v>927</v>
      </c>
      <c r="F51" s="165"/>
      <c r="G51" s="165"/>
      <c r="H51" s="208" t="s">
        <v>1492</v>
      </c>
      <c r="I51" s="165"/>
      <c r="J51" s="165"/>
      <c r="K51" s="1710"/>
      <c r="L51" s="165" t="s">
        <v>516</v>
      </c>
      <c r="M51" s="165"/>
      <c r="N51" s="165"/>
      <c r="O51" s="165"/>
      <c r="P51" s="165"/>
      <c r="Q51" s="165"/>
      <c r="R51" s="167"/>
      <c r="S51" s="165"/>
      <c r="T51" s="167" t="s">
        <v>789</v>
      </c>
      <c r="U51" s="641"/>
      <c r="V51" s="199"/>
    </row>
    <row r="52" spans="1:22" s="2" customFormat="1" ht="12" customHeight="1" x14ac:dyDescent="0.2">
      <c r="A52" s="90"/>
      <c r="B52" s="199"/>
      <c r="C52" s="169" t="s">
        <v>765</v>
      </c>
      <c r="D52" s="199"/>
      <c r="E52" s="208" t="s">
        <v>927</v>
      </c>
      <c r="F52" s="165"/>
      <c r="G52" s="165"/>
      <c r="H52" s="208" t="s">
        <v>1492</v>
      </c>
      <c r="I52" s="165"/>
      <c r="J52" s="165"/>
      <c r="K52" s="1710"/>
      <c r="L52" s="165" t="s">
        <v>516</v>
      </c>
      <c r="M52" s="165"/>
      <c r="N52" s="165"/>
      <c r="O52" s="165"/>
      <c r="P52" s="165"/>
      <c r="Q52" s="165"/>
      <c r="R52" s="167"/>
      <c r="S52" s="165"/>
      <c r="T52" s="167" t="s">
        <v>789</v>
      </c>
      <c r="U52" s="641"/>
      <c r="V52" s="199"/>
    </row>
    <row r="53" spans="1:22" s="2" customFormat="1" x14ac:dyDescent="0.2">
      <c r="A53" s="90"/>
      <c r="B53" s="199"/>
      <c r="C53" s="212" t="s">
        <v>907</v>
      </c>
      <c r="D53" s="199"/>
      <c r="E53" s="165"/>
      <c r="F53" s="165"/>
      <c r="G53" s="165"/>
      <c r="H53" s="165"/>
      <c r="I53" s="167"/>
      <c r="J53" s="167"/>
      <c r="K53" s="205"/>
      <c r="L53" s="167"/>
      <c r="M53" s="165"/>
      <c r="N53" s="165"/>
      <c r="O53" s="165"/>
      <c r="P53" s="165"/>
      <c r="Q53" s="165"/>
      <c r="R53" s="168" t="s">
        <v>860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3216</v>
      </c>
      <c r="D1" s="173"/>
      <c r="E1" s="134"/>
      <c r="F1" s="175" t="s">
        <v>2581</v>
      </c>
      <c r="G1" s="175" t="s">
        <v>2581</v>
      </c>
      <c r="H1" s="134" t="s">
        <v>1629</v>
      </c>
      <c r="I1" s="175" t="s">
        <v>2581</v>
      </c>
      <c r="J1" s="175" t="s">
        <v>2581</v>
      </c>
      <c r="K1" s="175"/>
      <c r="L1" s="175"/>
      <c r="M1" s="176"/>
      <c r="N1" s="175"/>
      <c r="O1" s="175"/>
      <c r="P1" s="175"/>
      <c r="Q1" s="175" t="s">
        <v>1629</v>
      </c>
      <c r="R1" s="175"/>
      <c r="S1" s="175"/>
      <c r="T1" s="175"/>
      <c r="U1" s="175"/>
      <c r="V1" s="683">
        <v>41716.60747534722</v>
      </c>
      <c r="W1" s="175"/>
    </row>
    <row r="2" spans="1:31" s="123" customFormat="1" ht="6" customHeight="1" x14ac:dyDescent="0.2">
      <c r="A2" s="185"/>
      <c r="B2" s="982"/>
      <c r="C2" s="969" t="s">
        <v>2994</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3220</v>
      </c>
      <c r="D3" s="988"/>
      <c r="E3" s="987"/>
      <c r="F3" s="989"/>
      <c r="G3" s="991"/>
      <c r="H3" s="990"/>
      <c r="I3" s="989"/>
      <c r="J3" s="991"/>
      <c r="K3" s="989"/>
      <c r="L3" s="991"/>
      <c r="M3" s="990"/>
      <c r="N3" s="990"/>
      <c r="O3" s="990"/>
      <c r="P3" s="990"/>
      <c r="Q3" s="990"/>
      <c r="R3" s="990"/>
      <c r="S3" s="990"/>
      <c r="T3" s="990"/>
      <c r="U3" s="990"/>
      <c r="V3" s="973" t="s">
        <v>2373</v>
      </c>
      <c r="W3" s="990"/>
    </row>
    <row r="4" spans="1:31" s="119" customFormat="1" ht="15" customHeight="1" x14ac:dyDescent="0.2">
      <c r="A4" s="134"/>
      <c r="B4" s="974"/>
      <c r="C4" s="975" t="s">
        <v>3221</v>
      </c>
      <c r="D4" s="976"/>
      <c r="E4" s="977"/>
      <c r="F4" s="992"/>
      <c r="G4" s="994"/>
      <c r="H4" s="993"/>
      <c r="I4" s="992"/>
      <c r="J4" s="994"/>
      <c r="K4" s="995"/>
      <c r="L4" s="995"/>
      <c r="M4" s="992"/>
      <c r="N4" s="992"/>
      <c r="O4" s="992"/>
      <c r="P4" s="992"/>
      <c r="Q4" s="992"/>
      <c r="R4" s="992"/>
      <c r="S4" s="992"/>
      <c r="T4" s="992"/>
      <c r="U4" s="992"/>
      <c r="V4" s="978" t="s">
        <v>1619</v>
      </c>
      <c r="W4" s="995"/>
      <c r="AE4" s="160"/>
    </row>
    <row r="5" spans="1:31"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92"/>
      <c r="V5" s="980" t="s">
        <v>3128</v>
      </c>
      <c r="W5" s="995"/>
      <c r="AE5" s="108"/>
    </row>
    <row r="6" spans="1:31" s="138" customFormat="1" ht="17.100000000000001" hidden="1" customHeight="1" x14ac:dyDescent="0.2">
      <c r="A6" s="181"/>
      <c r="B6" s="987"/>
      <c r="C6" s="971" t="s">
        <v>3223</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3224</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1435</v>
      </c>
      <c r="T11" s="219" t="s">
        <v>1987</v>
      </c>
      <c r="U11" s="10" t="s">
        <v>2174</v>
      </c>
      <c r="V11" s="219" t="s">
        <v>1410</v>
      </c>
      <c r="W11" s="199"/>
    </row>
    <row r="12" spans="1:31" s="2" customFormat="1" hidden="1" x14ac:dyDescent="0.2">
      <c r="A12" s="90" t="s">
        <v>1629</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758</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1635</v>
      </c>
      <c r="T14" s="36" t="s">
        <v>1635</v>
      </c>
      <c r="U14" s="36" t="s">
        <v>1747</v>
      </c>
      <c r="V14" s="36" t="s">
        <v>2089</v>
      </c>
      <c r="W14" s="199"/>
    </row>
    <row r="15" spans="1:31" s="2" customFormat="1" hidden="1" x14ac:dyDescent="0.2">
      <c r="A15" s="90" t="s">
        <v>1629</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92</v>
      </c>
      <c r="D16" s="199"/>
      <c r="E16" s="208" t="s">
        <v>378</v>
      </c>
      <c r="F16" s="165"/>
      <c r="G16" s="165"/>
      <c r="H16" s="208"/>
      <c r="I16" s="167"/>
      <c r="J16" s="167"/>
      <c r="K16" s="205"/>
      <c r="L16" s="167"/>
      <c r="M16" s="165"/>
      <c r="N16" s="165"/>
      <c r="O16" s="165"/>
      <c r="P16" s="165"/>
      <c r="Q16" s="165"/>
      <c r="R16" s="243" t="s">
        <v>789</v>
      </c>
      <c r="S16" s="1732"/>
      <c r="T16" s="1732"/>
      <c r="U16" s="641"/>
      <c r="V16" s="898"/>
      <c r="W16" s="199"/>
    </row>
    <row r="17" spans="1:23" s="2" customFormat="1" ht="12" customHeight="1" x14ac:dyDescent="0.2">
      <c r="A17" s="90"/>
      <c r="B17" s="199"/>
      <c r="C17" s="169" t="s">
        <v>593</v>
      </c>
      <c r="D17" s="199"/>
      <c r="E17" s="208" t="s">
        <v>1041</v>
      </c>
      <c r="F17" s="165"/>
      <c r="G17" s="165"/>
      <c r="H17" s="208"/>
      <c r="I17" s="167"/>
      <c r="J17" s="167"/>
      <c r="K17" s="205"/>
      <c r="L17" s="167"/>
      <c r="M17" s="165"/>
      <c r="N17" s="165"/>
      <c r="O17" s="165"/>
      <c r="P17" s="165"/>
      <c r="Q17" s="165"/>
      <c r="R17" s="243" t="s">
        <v>789</v>
      </c>
      <c r="S17" s="1732"/>
      <c r="T17" s="1732"/>
      <c r="U17" s="641"/>
      <c r="V17" s="899"/>
      <c r="W17" s="199"/>
    </row>
    <row r="18" spans="1:23" s="2" customFormat="1" ht="12" customHeight="1" x14ac:dyDescent="0.2">
      <c r="A18" s="90"/>
      <c r="B18" s="199"/>
      <c r="C18" s="169" t="s">
        <v>594</v>
      </c>
      <c r="D18" s="199"/>
      <c r="E18" s="208" t="s">
        <v>564</v>
      </c>
      <c r="F18" s="165"/>
      <c r="G18" s="165"/>
      <c r="H18" s="208"/>
      <c r="I18" s="167"/>
      <c r="J18" s="167"/>
      <c r="K18" s="205"/>
      <c r="L18" s="167"/>
      <c r="M18" s="165"/>
      <c r="N18" s="165"/>
      <c r="O18" s="165"/>
      <c r="P18" s="165"/>
      <c r="Q18" s="165"/>
      <c r="R18" s="243" t="s">
        <v>789</v>
      </c>
      <c r="S18" s="1732"/>
      <c r="T18" s="1732"/>
      <c r="U18" s="641"/>
      <c r="V18" s="899"/>
      <c r="W18" s="199"/>
    </row>
    <row r="19" spans="1:23" s="2" customFormat="1" ht="12" customHeight="1" x14ac:dyDescent="0.2">
      <c r="A19" s="90"/>
      <c r="B19" s="199"/>
      <c r="C19" s="169" t="s">
        <v>206</v>
      </c>
      <c r="D19" s="199"/>
      <c r="E19" s="208" t="s">
        <v>2088</v>
      </c>
      <c r="F19" s="165"/>
      <c r="G19" s="165"/>
      <c r="H19" s="208"/>
      <c r="I19" s="167"/>
      <c r="J19" s="167"/>
      <c r="K19" s="205"/>
      <c r="L19" s="167"/>
      <c r="M19" s="165"/>
      <c r="N19" s="165"/>
      <c r="O19" s="165"/>
      <c r="P19" s="165"/>
      <c r="Q19" s="165"/>
      <c r="R19" s="243" t="s">
        <v>789</v>
      </c>
      <c r="S19" s="1732"/>
      <c r="T19" s="1732"/>
      <c r="U19" s="641"/>
      <c r="V19" s="899"/>
      <c r="W19" s="199"/>
    </row>
    <row r="20" spans="1:23" s="2" customFormat="1" ht="12" customHeight="1" x14ac:dyDescent="0.2">
      <c r="A20" s="90"/>
      <c r="B20" s="199"/>
      <c r="C20" s="169" t="s">
        <v>68</v>
      </c>
      <c r="D20" s="199"/>
      <c r="E20" s="208" t="s">
        <v>927</v>
      </c>
      <c r="F20" s="165"/>
      <c r="G20" s="165"/>
      <c r="H20" s="208"/>
      <c r="I20" s="165"/>
      <c r="J20" s="165"/>
      <c r="K20" s="1710"/>
      <c r="L20" s="165" t="s">
        <v>516</v>
      </c>
      <c r="M20" s="167"/>
      <c r="N20" s="165"/>
      <c r="O20" s="165"/>
      <c r="P20" s="165"/>
      <c r="Q20" s="165"/>
      <c r="R20" s="243" t="s">
        <v>789</v>
      </c>
      <c r="S20" s="1732"/>
      <c r="T20" s="1732"/>
      <c r="U20" s="641"/>
      <c r="V20" s="900"/>
      <c r="W20" s="199"/>
    </row>
    <row r="21" spans="1:23" s="2" customFormat="1" ht="12" customHeight="1" x14ac:dyDescent="0.2">
      <c r="A21" s="90"/>
      <c r="B21" s="199"/>
      <c r="C21" s="212" t="s">
        <v>3052</v>
      </c>
      <c r="D21" s="199"/>
      <c r="E21" s="165"/>
      <c r="F21" s="166"/>
      <c r="G21" s="165"/>
      <c r="H21" s="165"/>
      <c r="I21" s="165"/>
      <c r="J21" s="165"/>
      <c r="K21" s="199"/>
      <c r="L21" s="165"/>
      <c r="M21" s="165"/>
      <c r="N21" s="165"/>
      <c r="O21" s="165"/>
      <c r="P21" s="168" t="s">
        <v>1683</v>
      </c>
      <c r="Q21" s="168" t="s">
        <v>1683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306</v>
      </c>
      <c r="T24" s="10" t="s">
        <v>305</v>
      </c>
      <c r="U24" s="10" t="s">
        <v>304</v>
      </c>
      <c r="V24" s="199"/>
      <c r="W24" s="199"/>
    </row>
    <row r="25" spans="1:23" s="2" customFormat="1" hidden="1" x14ac:dyDescent="0.2">
      <c r="A25" s="90" t="s">
        <v>1629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757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1249</v>
      </c>
      <c r="F27" s="165"/>
      <c r="G27" s="165"/>
      <c r="H27" s="208"/>
      <c r="I27" s="167"/>
      <c r="J27" s="167"/>
      <c r="K27" s="205"/>
      <c r="L27" s="167"/>
      <c r="M27" s="165"/>
      <c r="N27" s="165"/>
      <c r="O27" s="165"/>
      <c r="P27" s="165"/>
      <c r="Q27" s="165"/>
      <c r="R27" s="165"/>
      <c r="S27" s="54" t="s">
        <v>1747</v>
      </c>
      <c r="T27" s="54" t="s">
        <v>1747</v>
      </c>
      <c r="U27" s="54" t="s">
        <v>1747</v>
      </c>
      <c r="V27" s="199"/>
      <c r="W27" s="199"/>
    </row>
    <row r="28" spans="1:23" s="2" customFormat="1" ht="12" customHeight="1" x14ac:dyDescent="0.2">
      <c r="A28" s="90"/>
      <c r="B28" s="199"/>
      <c r="C28" s="169" t="s">
        <v>595</v>
      </c>
      <c r="D28" s="199"/>
      <c r="E28" s="278" t="s">
        <v>1</v>
      </c>
      <c r="F28" s="165"/>
      <c r="G28" s="165"/>
      <c r="H28" s="278"/>
      <c r="I28" s="165"/>
      <c r="J28" s="165"/>
      <c r="K28" s="199"/>
      <c r="L28" s="165"/>
      <c r="M28" s="165"/>
      <c r="N28" s="165"/>
      <c r="O28" s="165"/>
      <c r="P28" s="165"/>
      <c r="Q28" s="165"/>
      <c r="R28" s="243" t="s">
        <v>789</v>
      </c>
      <c r="S28" s="1801"/>
      <c r="T28" s="1801"/>
      <c r="U28" s="1801"/>
      <c r="V28" s="199"/>
      <c r="W28" s="199"/>
    </row>
    <row r="29" spans="1:23" s="2" customFormat="1" ht="12" customHeight="1" x14ac:dyDescent="0.2">
      <c r="A29" s="90"/>
      <c r="B29" s="199"/>
      <c r="C29" s="169" t="s">
        <v>942</v>
      </c>
      <c r="D29" s="199"/>
      <c r="E29" s="278" t="s">
        <v>1525</v>
      </c>
      <c r="F29" s="165"/>
      <c r="G29" s="165"/>
      <c r="H29" s="278"/>
      <c r="I29" s="165"/>
      <c r="J29" s="165"/>
      <c r="K29" s="199"/>
      <c r="L29" s="165"/>
      <c r="M29" s="165"/>
      <c r="N29" s="165"/>
      <c r="O29" s="165"/>
      <c r="P29" s="165"/>
      <c r="Q29" s="165"/>
      <c r="R29" s="243" t="s">
        <v>789</v>
      </c>
      <c r="S29" s="1802"/>
      <c r="T29" s="1802"/>
      <c r="U29" s="1802"/>
      <c r="V29" s="199"/>
      <c r="W29" s="199"/>
    </row>
    <row r="30" spans="1:23" s="2" customFormat="1" ht="12" customHeight="1" x14ac:dyDescent="0.2">
      <c r="A30" s="90"/>
      <c r="B30" s="199"/>
      <c r="C30" s="169"/>
      <c r="D30" s="199"/>
      <c r="E30" s="208" t="s">
        <v>1149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943</v>
      </c>
      <c r="D31" s="199"/>
      <c r="E31" s="278" t="s">
        <v>1</v>
      </c>
      <c r="F31" s="165"/>
      <c r="G31" s="165"/>
      <c r="H31" s="278"/>
      <c r="I31" s="165"/>
      <c r="J31" s="165"/>
      <c r="K31" s="199"/>
      <c r="L31" s="165"/>
      <c r="M31" s="165"/>
      <c r="N31" s="165"/>
      <c r="O31" s="165"/>
      <c r="P31" s="165"/>
      <c r="Q31" s="165"/>
      <c r="R31" s="243" t="s">
        <v>789</v>
      </c>
      <c r="S31" s="1802"/>
      <c r="T31" s="1802"/>
      <c r="U31" s="1802"/>
      <c r="V31" s="199"/>
      <c r="W31" s="199"/>
    </row>
    <row r="32" spans="1:23" s="2" customFormat="1" ht="12" customHeight="1" x14ac:dyDescent="0.2">
      <c r="A32" s="90"/>
      <c r="B32" s="199"/>
      <c r="C32" s="169" t="s">
        <v>207</v>
      </c>
      <c r="D32" s="199"/>
      <c r="E32" s="278" t="s">
        <v>1525</v>
      </c>
      <c r="F32" s="165"/>
      <c r="G32" s="165"/>
      <c r="H32" s="278"/>
      <c r="I32" s="165"/>
      <c r="J32" s="165"/>
      <c r="K32" s="199"/>
      <c r="L32" s="165"/>
      <c r="M32" s="165"/>
      <c r="N32" s="165"/>
      <c r="O32" s="165"/>
      <c r="P32" s="165"/>
      <c r="Q32" s="165"/>
      <c r="R32" s="243" t="s">
        <v>789</v>
      </c>
      <c r="S32" s="1802"/>
      <c r="T32" s="1802"/>
      <c r="U32" s="1802"/>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46</v>
      </c>
      <c r="T35" s="53" t="s">
        <v>47</v>
      </c>
      <c r="U35" s="53" t="s">
        <v>50</v>
      </c>
      <c r="V35" s="199"/>
      <c r="W35" s="199"/>
    </row>
    <row r="36" spans="1:23" s="2" customFormat="1" hidden="1" x14ac:dyDescent="0.2">
      <c r="A36" s="90" t="s">
        <v>1629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1626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1150</v>
      </c>
      <c r="F38" s="165"/>
      <c r="G38" s="165"/>
      <c r="H38" s="208"/>
      <c r="I38" s="167"/>
      <c r="J38" s="167"/>
      <c r="K38" s="205"/>
      <c r="L38" s="167"/>
      <c r="M38" s="165"/>
      <c r="N38" s="165"/>
      <c r="O38" s="165"/>
      <c r="P38" s="165"/>
      <c r="Q38" s="165"/>
      <c r="R38" s="165"/>
      <c r="S38" s="54" t="s">
        <v>1747</v>
      </c>
      <c r="T38" s="54" t="s">
        <v>1747</v>
      </c>
      <c r="U38" s="54" t="s">
        <v>1747</v>
      </c>
      <c r="V38" s="199"/>
      <c r="W38" s="199"/>
    </row>
    <row r="39" spans="1:23" s="2" customFormat="1" ht="12" customHeight="1" x14ac:dyDescent="0.2">
      <c r="A39" s="90"/>
      <c r="B39" s="199"/>
      <c r="C39" s="169" t="s">
        <v>2540</v>
      </c>
      <c r="D39" s="199"/>
      <c r="E39" s="278" t="s">
        <v>2653</v>
      </c>
      <c r="F39" s="165"/>
      <c r="G39" s="165"/>
      <c r="H39" s="278"/>
      <c r="I39" s="167"/>
      <c r="J39" s="167"/>
      <c r="K39" s="205"/>
      <c r="L39" s="167"/>
      <c r="M39" s="165"/>
      <c r="N39" s="165"/>
      <c r="O39" s="165"/>
      <c r="P39" s="165"/>
      <c r="Q39" s="165"/>
      <c r="R39" s="243" t="s">
        <v>789</v>
      </c>
      <c r="S39" s="641">
        <v>141587</v>
      </c>
      <c r="T39" s="641">
        <v>47767</v>
      </c>
      <c r="U39" s="838"/>
      <c r="V39" s="199"/>
      <c r="W39" s="199"/>
    </row>
    <row r="40" spans="1:23" s="2" customFormat="1" ht="12" customHeight="1" x14ac:dyDescent="0.2">
      <c r="A40" s="90"/>
      <c r="B40" s="199"/>
      <c r="C40" s="169" t="s">
        <v>281</v>
      </c>
      <c r="D40" s="199"/>
      <c r="E40" s="278" t="s">
        <v>2901</v>
      </c>
      <c r="F40" s="165"/>
      <c r="G40" s="165"/>
      <c r="H40" s="278"/>
      <c r="I40" s="167"/>
      <c r="J40" s="167"/>
      <c r="K40" s="205"/>
      <c r="L40" s="167"/>
      <c r="M40" s="165"/>
      <c r="N40" s="165"/>
      <c r="O40" s="165"/>
      <c r="P40" s="165"/>
      <c r="Q40" s="165"/>
      <c r="R40" s="243" t="s">
        <v>789</v>
      </c>
      <c r="S40" s="641">
        <v>1401317</v>
      </c>
      <c r="T40" s="641">
        <v>983981</v>
      </c>
      <c r="U40" s="839"/>
      <c r="V40" s="199"/>
      <c r="W40" s="199"/>
    </row>
    <row r="41" spans="1:23" s="2" customFormat="1" ht="12" customHeight="1" x14ac:dyDescent="0.2">
      <c r="A41" s="90"/>
      <c r="B41" s="199"/>
      <c r="C41" s="169" t="s">
        <v>190</v>
      </c>
      <c r="D41" s="199"/>
      <c r="E41" s="278" t="s">
        <v>988</v>
      </c>
      <c r="F41" s="165"/>
      <c r="G41" s="165"/>
      <c r="H41" s="278"/>
      <c r="I41" s="167"/>
      <c r="J41" s="167"/>
      <c r="K41" s="205"/>
      <c r="L41" s="167"/>
      <c r="M41" s="165"/>
      <c r="N41" s="165"/>
      <c r="O41" s="165"/>
      <c r="P41" s="165"/>
      <c r="Q41" s="165"/>
      <c r="R41" s="243" t="s">
        <v>789</v>
      </c>
      <c r="S41" s="641">
        <v>74065</v>
      </c>
      <c r="T41" s="641">
        <v>26022</v>
      </c>
      <c r="U41" s="839"/>
      <c r="V41" s="199"/>
      <c r="W41" s="199"/>
    </row>
    <row r="42" spans="1:23" s="2" customFormat="1" ht="12" customHeight="1" x14ac:dyDescent="0.2">
      <c r="A42" s="90"/>
      <c r="B42" s="199"/>
      <c r="C42" s="169" t="s">
        <v>632</v>
      </c>
      <c r="D42" s="199"/>
      <c r="E42" s="208" t="s">
        <v>1650</v>
      </c>
      <c r="F42" s="165"/>
      <c r="G42" s="165"/>
      <c r="H42" s="208"/>
      <c r="I42" s="167"/>
      <c r="J42" s="167"/>
      <c r="K42" s="205"/>
      <c r="L42" s="167"/>
      <c r="M42" s="165"/>
      <c r="N42" s="165"/>
      <c r="O42" s="165"/>
      <c r="P42" s="165"/>
      <c r="Q42" s="165"/>
      <c r="R42" s="243" t="s">
        <v>789</v>
      </c>
      <c r="S42" s="641"/>
      <c r="T42" s="641"/>
      <c r="U42" s="840"/>
      <c r="V42" s="199"/>
      <c r="W42" s="199"/>
    </row>
    <row r="43" spans="1:23" s="2" customFormat="1" ht="12" customHeight="1" x14ac:dyDescent="0.2">
      <c r="A43" s="90"/>
      <c r="B43" s="199"/>
      <c r="C43" s="169"/>
      <c r="D43" s="199"/>
      <c r="E43" s="208" t="s">
        <v>1625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633</v>
      </c>
      <c r="D44" s="199"/>
      <c r="E44" s="278" t="s">
        <v>2176</v>
      </c>
      <c r="F44" s="165"/>
      <c r="G44" s="165"/>
      <c r="H44" s="278"/>
      <c r="I44" s="167"/>
      <c r="J44" s="167"/>
      <c r="K44" s="205"/>
      <c r="L44" s="167"/>
      <c r="M44" s="165"/>
      <c r="N44" s="165"/>
      <c r="O44" s="165"/>
      <c r="P44" s="165"/>
      <c r="Q44" s="165"/>
      <c r="R44" s="243" t="s">
        <v>789</v>
      </c>
      <c r="S44" s="641"/>
      <c r="T44" s="641"/>
      <c r="U44" s="838"/>
      <c r="V44" s="199"/>
      <c r="W44" s="199"/>
    </row>
    <row r="45" spans="1:23" s="2" customFormat="1" ht="12" customHeight="1" x14ac:dyDescent="0.2">
      <c r="A45" s="90"/>
      <c r="B45" s="199"/>
      <c r="C45" s="169" t="s">
        <v>634</v>
      </c>
      <c r="D45" s="199"/>
      <c r="E45" s="278" t="s">
        <v>1935</v>
      </c>
      <c r="F45" s="165"/>
      <c r="G45" s="165"/>
      <c r="H45" s="278"/>
      <c r="I45" s="167"/>
      <c r="J45" s="167"/>
      <c r="K45" s="205"/>
      <c r="L45" s="167"/>
      <c r="M45" s="165"/>
      <c r="N45" s="165"/>
      <c r="O45" s="165"/>
      <c r="P45" s="165"/>
      <c r="Q45" s="165"/>
      <c r="R45" s="243" t="s">
        <v>789</v>
      </c>
      <c r="S45" s="641"/>
      <c r="T45" s="641"/>
      <c r="U45" s="839"/>
      <c r="V45" s="199"/>
      <c r="W45" s="199"/>
    </row>
    <row r="46" spans="1:23" s="2" customFormat="1" ht="12" customHeight="1" x14ac:dyDescent="0.2">
      <c r="A46" s="90"/>
      <c r="B46" s="199"/>
      <c r="C46" s="169" t="s">
        <v>635</v>
      </c>
      <c r="D46" s="199"/>
      <c r="E46" s="278" t="s">
        <v>361</v>
      </c>
      <c r="F46" s="165"/>
      <c r="G46" s="165"/>
      <c r="H46" s="278"/>
      <c r="I46" s="167"/>
      <c r="J46" s="167"/>
      <c r="K46" s="205"/>
      <c r="L46" s="167"/>
      <c r="M46" s="165"/>
      <c r="N46" s="165"/>
      <c r="O46" s="165"/>
      <c r="P46" s="165"/>
      <c r="Q46" s="165"/>
      <c r="R46" s="243" t="s">
        <v>789</v>
      </c>
      <c r="S46" s="641"/>
      <c r="T46" s="641"/>
      <c r="U46" s="839"/>
      <c r="V46" s="199"/>
      <c r="W46" s="199"/>
    </row>
    <row r="47" spans="1:23" s="2" customFormat="1" ht="12" customHeight="1" x14ac:dyDescent="0.2">
      <c r="A47" s="90"/>
      <c r="B47" s="199"/>
      <c r="C47" s="169" t="s">
        <v>631</v>
      </c>
      <c r="D47" s="199"/>
      <c r="E47" s="278" t="s">
        <v>927</v>
      </c>
      <c r="F47" s="165"/>
      <c r="G47" s="165"/>
      <c r="H47" s="278"/>
      <c r="I47" s="165"/>
      <c r="J47" s="165"/>
      <c r="K47" s="1710"/>
      <c r="L47" s="165" t="s">
        <v>516</v>
      </c>
      <c r="M47" s="165" t="s">
        <v>516</v>
      </c>
      <c r="N47" s="165"/>
      <c r="O47" s="165"/>
      <c r="P47" s="165"/>
      <c r="Q47" s="165"/>
      <c r="R47" s="243" t="s">
        <v>789</v>
      </c>
      <c r="S47" s="641"/>
      <c r="T47" s="641"/>
      <c r="U47" s="839"/>
      <c r="V47" s="199"/>
      <c r="W47" s="199"/>
    </row>
    <row r="48" spans="1:23" s="2" customFormat="1" ht="12" customHeight="1" x14ac:dyDescent="0.2">
      <c r="A48" s="90"/>
      <c r="B48" s="199"/>
      <c r="C48" s="169" t="s">
        <v>630</v>
      </c>
      <c r="D48" s="199"/>
      <c r="E48" s="278" t="s">
        <v>927</v>
      </c>
      <c r="F48" s="165"/>
      <c r="G48" s="165"/>
      <c r="H48" s="278"/>
      <c r="I48" s="165"/>
      <c r="J48" s="165"/>
      <c r="K48" s="1710"/>
      <c r="L48" s="165" t="s">
        <v>516</v>
      </c>
      <c r="M48" s="165" t="s">
        <v>516</v>
      </c>
      <c r="N48" s="165"/>
      <c r="O48" s="165"/>
      <c r="P48" s="165"/>
      <c r="Q48" s="165"/>
      <c r="R48" s="243" t="s">
        <v>789</v>
      </c>
      <c r="S48" s="641"/>
      <c r="T48" s="641"/>
      <c r="U48" s="839"/>
      <c r="V48" s="199"/>
      <c r="W48" s="199"/>
    </row>
    <row r="49" spans="1:23" s="2" customFormat="1" ht="12" customHeight="1" x14ac:dyDescent="0.2">
      <c r="A49" s="90"/>
      <c r="B49" s="199"/>
      <c r="C49" s="212" t="s">
        <v>3055</v>
      </c>
      <c r="D49" s="199"/>
      <c r="E49" s="165"/>
      <c r="F49" s="165"/>
      <c r="G49" s="165"/>
      <c r="H49" s="165"/>
      <c r="I49" s="167"/>
      <c r="J49" s="167"/>
      <c r="K49" s="205"/>
      <c r="L49" s="167"/>
      <c r="M49" s="165"/>
      <c r="N49" s="165"/>
      <c r="O49" s="165"/>
      <c r="P49" s="168" t="s">
        <v>1683</v>
      </c>
      <c r="Q49" s="168" t="s">
        <v>1683</v>
      </c>
      <c r="R49" s="167"/>
      <c r="S49" s="298">
        <v>1616969</v>
      </c>
      <c r="T49" s="298">
        <v>1057770</v>
      </c>
      <c r="U49" s="840"/>
      <c r="V49" s="199"/>
      <c r="W49" s="199"/>
    </row>
    <row r="50" spans="1:23" s="2" customFormat="1" ht="11.1" customHeight="1" x14ac:dyDescent="0.2">
      <c r="A50" s="90"/>
      <c r="B50" s="199"/>
      <c r="C50" s="169"/>
      <c r="D50" s="199"/>
      <c r="E50" s="277" t="s">
        <v>1837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208</v>
      </c>
      <c r="D51" s="199"/>
      <c r="E51" s="278" t="s">
        <v>1166</v>
      </c>
      <c r="F51" s="165"/>
      <c r="G51" s="165"/>
      <c r="H51" s="278"/>
      <c r="I51" s="167"/>
      <c r="J51" s="167"/>
      <c r="K51" s="205"/>
      <c r="L51" s="167"/>
      <c r="M51" s="165"/>
      <c r="N51" s="165"/>
      <c r="O51" s="165"/>
      <c r="P51" s="165"/>
      <c r="Q51" s="165"/>
      <c r="R51" s="243" t="s">
        <v>789</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789</v>
      </c>
      <c r="S52" s="356"/>
      <c r="T52" s="356"/>
      <c r="U52" s="356"/>
      <c r="V52" s="199"/>
      <c r="W52" s="199"/>
    </row>
    <row r="53" spans="1:23" s="2" customFormat="1" ht="12" customHeight="1" x14ac:dyDescent="0.2">
      <c r="A53" s="90"/>
      <c r="B53" s="199"/>
      <c r="C53" s="169" t="s">
        <v>2656</v>
      </c>
      <c r="D53" s="199"/>
      <c r="E53" s="278" t="s">
        <v>459</v>
      </c>
      <c r="F53" s="165"/>
      <c r="G53" s="165"/>
      <c r="H53" s="208"/>
      <c r="I53" s="167"/>
      <c r="J53" s="167"/>
      <c r="K53" s="205"/>
      <c r="L53" s="167"/>
      <c r="M53" s="165"/>
      <c r="N53" s="165"/>
      <c r="O53" s="165"/>
      <c r="P53" s="165"/>
      <c r="Q53" s="165"/>
      <c r="R53" s="243" t="s">
        <v>789</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789</v>
      </c>
      <c r="S54" s="850"/>
      <c r="T54" s="850"/>
      <c r="U54" s="850"/>
      <c r="V54" s="199"/>
      <c r="W54" s="199"/>
    </row>
    <row r="55" spans="1:23" s="2" customFormat="1" ht="11.1" customHeight="1" x14ac:dyDescent="0.2">
      <c r="A55" s="90"/>
      <c r="B55" s="199"/>
      <c r="C55" s="169"/>
      <c r="D55" s="199"/>
      <c r="E55" s="277" t="s">
        <v>2948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786</v>
      </c>
      <c r="D56" s="199"/>
      <c r="E56" s="278" t="s">
        <v>1727</v>
      </c>
      <c r="F56" s="165"/>
      <c r="G56" s="165"/>
      <c r="H56" s="278"/>
      <c r="I56" s="167"/>
      <c r="J56" s="167"/>
      <c r="K56" s="205"/>
      <c r="L56" s="167"/>
      <c r="M56" s="165"/>
      <c r="N56" s="165"/>
      <c r="O56" s="165"/>
      <c r="P56" s="165"/>
      <c r="Q56" s="165"/>
      <c r="R56" s="243" t="s">
        <v>789</v>
      </c>
      <c r="S56" s="641"/>
      <c r="T56" s="1596"/>
      <c r="U56" s="298">
        <v>0</v>
      </c>
      <c r="V56" s="199"/>
      <c r="W56" s="199"/>
    </row>
    <row r="57" spans="1:23" s="2" customFormat="1" ht="12" customHeight="1" x14ac:dyDescent="0.2">
      <c r="A57" s="90"/>
      <c r="B57" s="199"/>
      <c r="C57" s="169" t="s">
        <v>354</v>
      </c>
      <c r="D57" s="199"/>
      <c r="E57" s="278" t="s">
        <v>121</v>
      </c>
      <c r="F57" s="165"/>
      <c r="G57" s="165"/>
      <c r="H57" s="278"/>
      <c r="I57" s="167"/>
      <c r="J57" s="167"/>
      <c r="K57" s="205"/>
      <c r="L57" s="167"/>
      <c r="M57" s="165"/>
      <c r="N57" s="165"/>
      <c r="O57" s="165"/>
      <c r="P57" s="165"/>
      <c r="Q57" s="165"/>
      <c r="R57" s="243" t="s">
        <v>789</v>
      </c>
      <c r="S57" s="901"/>
      <c r="T57" s="901"/>
      <c r="U57" s="641"/>
      <c r="V57" s="199"/>
      <c r="W57" s="199"/>
    </row>
    <row r="58" spans="1:23" s="2" customFormat="1" ht="12" customHeight="1" x14ac:dyDescent="0.2">
      <c r="A58" s="90"/>
      <c r="B58" s="199"/>
      <c r="C58" s="212" t="s">
        <v>49</v>
      </c>
      <c r="D58" s="199"/>
      <c r="E58" s="165"/>
      <c r="F58" s="165"/>
      <c r="G58" s="165"/>
      <c r="H58" s="165"/>
      <c r="I58" s="167"/>
      <c r="J58" s="167"/>
      <c r="K58" s="205"/>
      <c r="L58" s="167"/>
      <c r="M58" s="165"/>
      <c r="N58" s="165"/>
      <c r="O58" s="165"/>
      <c r="P58" s="168" t="s">
        <v>1683</v>
      </c>
      <c r="Q58" s="168" t="s">
        <v>1683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46</v>
      </c>
      <c r="T61" s="53" t="s">
        <v>47</v>
      </c>
      <c r="U61" s="230"/>
      <c r="V61" s="199"/>
      <c r="W61" s="199"/>
    </row>
    <row r="62" spans="1:23" s="2" customFormat="1" ht="12" hidden="1" customHeight="1" x14ac:dyDescent="0.2">
      <c r="A62" s="90" t="s">
        <v>1629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2031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1747</v>
      </c>
      <c r="T64" s="54" t="s">
        <v>1747</v>
      </c>
      <c r="U64" s="230"/>
      <c r="V64" s="199"/>
      <c r="W64" s="199"/>
    </row>
    <row r="65" spans="1:23" s="2" customFormat="1" ht="12" customHeight="1" x14ac:dyDescent="0.2">
      <c r="A65" s="90"/>
      <c r="B65" s="199"/>
      <c r="C65" s="169" t="s">
        <v>3059</v>
      </c>
      <c r="D65" s="199"/>
      <c r="E65" s="208" t="s">
        <v>811</v>
      </c>
      <c r="F65" s="165"/>
      <c r="G65" s="165"/>
      <c r="H65" s="208"/>
      <c r="I65" s="167"/>
      <c r="J65" s="167"/>
      <c r="K65" s="205"/>
      <c r="L65" s="167"/>
      <c r="M65" s="165"/>
      <c r="N65" s="165"/>
      <c r="O65" s="165"/>
      <c r="P65" s="165"/>
      <c r="Q65" s="165"/>
      <c r="R65" s="165" t="s">
        <v>789</v>
      </c>
      <c r="S65" s="641"/>
      <c r="T65" s="641"/>
      <c r="U65" s="200"/>
      <c r="V65" s="199"/>
      <c r="W65" s="199"/>
    </row>
    <row r="66" spans="1:23" s="2" customFormat="1" ht="12" customHeight="1" x14ac:dyDescent="0.2">
      <c r="A66" s="90"/>
      <c r="B66" s="199"/>
      <c r="C66" s="169" t="s">
        <v>1636</v>
      </c>
      <c r="D66" s="199"/>
      <c r="E66" s="208" t="s">
        <v>567</v>
      </c>
      <c r="F66" s="165"/>
      <c r="G66" s="165"/>
      <c r="H66" s="208"/>
      <c r="I66" s="167"/>
      <c r="J66" s="167"/>
      <c r="K66" s="205"/>
      <c r="L66" s="167"/>
      <c r="M66" s="165"/>
      <c r="N66" s="165"/>
      <c r="O66" s="165"/>
      <c r="P66" s="165"/>
      <c r="Q66" s="165"/>
      <c r="R66" s="165" t="s">
        <v>789</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3216</v>
      </c>
      <c r="D1" s="173"/>
      <c r="E1" s="134"/>
      <c r="F1" s="175" t="s">
        <v>2581</v>
      </c>
      <c r="G1" s="175" t="s">
        <v>2581</v>
      </c>
      <c r="H1" s="134" t="s">
        <v>1629</v>
      </c>
      <c r="I1" s="175" t="s">
        <v>2581</v>
      </c>
      <c r="J1" s="175" t="s">
        <v>2581</v>
      </c>
      <c r="K1" s="175"/>
      <c r="L1" s="175" t="s">
        <v>1629</v>
      </c>
      <c r="M1" s="176"/>
      <c r="N1" s="175"/>
      <c r="O1" s="175"/>
      <c r="P1" s="175"/>
      <c r="Q1" s="175"/>
      <c r="R1" s="175"/>
      <c r="S1" s="175"/>
      <c r="T1" s="175"/>
      <c r="U1" s="683">
        <v>41716.607477546298</v>
      </c>
      <c r="V1" s="175"/>
    </row>
    <row r="2" spans="1:30" s="123" customFormat="1" ht="6" customHeight="1" x14ac:dyDescent="0.2">
      <c r="A2" s="185"/>
      <c r="B2" s="982"/>
      <c r="C2" s="969" t="s">
        <v>2994</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3220</v>
      </c>
      <c r="D3" s="988"/>
      <c r="E3" s="987"/>
      <c r="F3" s="989"/>
      <c r="G3" s="991"/>
      <c r="H3" s="990"/>
      <c r="I3" s="989"/>
      <c r="J3" s="991"/>
      <c r="K3" s="989"/>
      <c r="L3" s="991"/>
      <c r="M3" s="990"/>
      <c r="N3" s="990"/>
      <c r="O3" s="990"/>
      <c r="P3" s="990"/>
      <c r="Q3" s="990"/>
      <c r="R3" s="990"/>
      <c r="S3" s="990"/>
      <c r="T3" s="990"/>
      <c r="U3" s="973" t="s">
        <v>2373</v>
      </c>
      <c r="V3" s="990"/>
    </row>
    <row r="4" spans="1:30" s="119" customFormat="1" ht="15" customHeight="1" x14ac:dyDescent="0.2">
      <c r="A4" s="134"/>
      <c r="B4" s="974"/>
      <c r="C4" s="975" t="s">
        <v>3221</v>
      </c>
      <c r="D4" s="976"/>
      <c r="E4" s="977"/>
      <c r="F4" s="992"/>
      <c r="G4" s="994"/>
      <c r="H4" s="993"/>
      <c r="I4" s="992"/>
      <c r="J4" s="994"/>
      <c r="K4" s="995"/>
      <c r="L4" s="995"/>
      <c r="M4" s="992"/>
      <c r="N4" s="992"/>
      <c r="O4" s="992"/>
      <c r="P4" s="992"/>
      <c r="Q4" s="992"/>
      <c r="R4" s="992"/>
      <c r="S4" s="992"/>
      <c r="T4" s="992"/>
      <c r="U4" s="978" t="s">
        <v>1619</v>
      </c>
      <c r="V4" s="995"/>
      <c r="AD4" s="160"/>
    </row>
    <row r="5" spans="1:30"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D5" s="108"/>
    </row>
    <row r="6" spans="1:30" s="138" customFormat="1" ht="17.100000000000001" hidden="1" customHeight="1" x14ac:dyDescent="0.2">
      <c r="A6" s="181"/>
      <c r="B6" s="987"/>
      <c r="C6" s="971" t="s">
        <v>3223</v>
      </c>
      <c r="D6" s="988"/>
      <c r="E6" s="987"/>
      <c r="F6" s="989"/>
      <c r="G6" s="1003"/>
      <c r="H6" s="990"/>
      <c r="I6" s="989"/>
      <c r="J6" s="997"/>
      <c r="K6" s="989"/>
      <c r="L6" s="991"/>
      <c r="M6" s="990"/>
      <c r="N6" s="990"/>
      <c r="O6" s="990"/>
      <c r="P6" s="990"/>
      <c r="Q6" s="990"/>
      <c r="R6" s="990"/>
      <c r="S6" s="990"/>
      <c r="T6" s="990"/>
      <c r="U6" s="973" t="s">
        <v>2374</v>
      </c>
      <c r="V6" s="990"/>
    </row>
    <row r="7" spans="1:30" s="139" customFormat="1" ht="15" hidden="1" customHeight="1" x14ac:dyDescent="0.2">
      <c r="A7" s="134"/>
      <c r="B7" s="974"/>
      <c r="C7" s="975" t="s">
        <v>3224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2302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472</v>
      </c>
      <c r="O14" s="1190"/>
      <c r="P14" s="75" t="s">
        <v>1250</v>
      </c>
      <c r="Q14" s="76"/>
      <c r="R14" s="75" t="s">
        <v>1251</v>
      </c>
      <c r="S14" s="76"/>
      <c r="T14" s="75" t="s">
        <v>2236</v>
      </c>
      <c r="U14" s="76"/>
      <c r="V14" s="199"/>
    </row>
    <row r="15" spans="1:30" s="2" customFormat="1" ht="11.1" customHeight="1" x14ac:dyDescent="0.2">
      <c r="A15" s="90"/>
      <c r="B15" s="199"/>
      <c r="C15" s="169"/>
      <c r="D15" s="199"/>
      <c r="E15" s="165"/>
      <c r="F15" s="165"/>
      <c r="G15" s="165"/>
      <c r="H15" s="167"/>
      <c r="I15" s="167"/>
      <c r="J15" s="167"/>
      <c r="K15" s="167"/>
      <c r="L15" s="167"/>
      <c r="M15" s="199"/>
      <c r="N15" s="53" t="s">
        <v>46</v>
      </c>
      <c r="O15" s="53" t="s">
        <v>47</v>
      </c>
      <c r="P15" s="53" t="s">
        <v>46</v>
      </c>
      <c r="Q15" s="53" t="s">
        <v>47</v>
      </c>
      <c r="R15" s="53" t="s">
        <v>46</v>
      </c>
      <c r="S15" s="53" t="s">
        <v>47</v>
      </c>
      <c r="T15" s="53" t="s">
        <v>46</v>
      </c>
      <c r="U15" s="53" t="s">
        <v>47</v>
      </c>
      <c r="V15" s="199"/>
    </row>
    <row r="16" spans="1:30" s="2" customFormat="1" ht="11.1" hidden="1" customHeight="1" x14ac:dyDescent="0.2">
      <c r="A16" s="90" t="s">
        <v>1629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1629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1629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1747</v>
      </c>
      <c r="O20" s="54" t="s">
        <v>1747</v>
      </c>
      <c r="P20" s="54" t="s">
        <v>1747</v>
      </c>
      <c r="Q20" s="54" t="s">
        <v>1747</v>
      </c>
      <c r="R20" s="54" t="s">
        <v>1747</v>
      </c>
      <c r="S20" s="54" t="s">
        <v>1747</v>
      </c>
      <c r="T20" s="54" t="s">
        <v>1747</v>
      </c>
      <c r="U20" s="54" t="s">
        <v>1747</v>
      </c>
      <c r="V20" s="199"/>
    </row>
    <row r="21" spans="1:22" s="2" customFormat="1" ht="12" customHeight="1" x14ac:dyDescent="0.2">
      <c r="A21" s="90"/>
      <c r="B21" s="199"/>
      <c r="C21" s="169" t="s">
        <v>3056</v>
      </c>
      <c r="D21" s="199"/>
      <c r="E21" s="851" t="s">
        <v>1705</v>
      </c>
      <c r="F21" s="968"/>
      <c r="G21" s="968"/>
      <c r="H21" s="959"/>
      <c r="I21" s="959"/>
      <c r="J21" s="959"/>
      <c r="K21" s="959"/>
      <c r="L21" s="167"/>
      <c r="M21" s="199" t="s">
        <v>789</v>
      </c>
      <c r="N21" s="641">
        <v>1760603</v>
      </c>
      <c r="O21" s="641">
        <v>1022774</v>
      </c>
      <c r="P21" s="641"/>
      <c r="Q21" s="641"/>
      <c r="R21" s="641"/>
      <c r="S21" s="641"/>
      <c r="T21" s="641"/>
      <c r="U21" s="641"/>
      <c r="V21" s="199"/>
    </row>
    <row r="22" spans="1:22" s="2" customFormat="1" ht="12" customHeight="1" x14ac:dyDescent="0.2">
      <c r="A22" s="90"/>
      <c r="B22" s="199"/>
      <c r="C22" s="169" t="s">
        <v>3057</v>
      </c>
      <c r="D22" s="199"/>
      <c r="E22" s="851" t="s">
        <v>1776</v>
      </c>
      <c r="F22" s="968"/>
      <c r="G22" s="968"/>
      <c r="H22" s="959"/>
      <c r="I22" s="959"/>
      <c r="J22" s="959"/>
      <c r="K22" s="959"/>
      <c r="L22" s="167"/>
      <c r="M22" s="199" t="s">
        <v>789</v>
      </c>
      <c r="N22" s="641">
        <v>1764575</v>
      </c>
      <c r="O22" s="641">
        <v>953090</v>
      </c>
      <c r="P22" s="641"/>
      <c r="Q22" s="641"/>
      <c r="R22" s="641"/>
      <c r="S22" s="641"/>
      <c r="T22" s="641"/>
      <c r="U22" s="641"/>
      <c r="V22" s="199"/>
    </row>
    <row r="23" spans="1:22" s="2" customFormat="1" ht="12" customHeight="1" x14ac:dyDescent="0.2">
      <c r="A23" s="90"/>
      <c r="B23" s="199"/>
      <c r="C23" s="169" t="s">
        <v>636</v>
      </c>
      <c r="D23" s="199"/>
      <c r="E23" s="851" t="s">
        <v>2491</v>
      </c>
      <c r="F23" s="968"/>
      <c r="G23" s="968"/>
      <c r="H23" s="959"/>
      <c r="I23" s="959"/>
      <c r="J23" s="959"/>
      <c r="K23" s="959"/>
      <c r="L23" s="167"/>
      <c r="M23" s="199" t="s">
        <v>789</v>
      </c>
      <c r="N23" s="641">
        <v>1796333</v>
      </c>
      <c r="O23" s="641">
        <v>883544</v>
      </c>
      <c r="P23" s="641"/>
      <c r="Q23" s="641"/>
      <c r="R23" s="641"/>
      <c r="S23" s="641"/>
      <c r="T23" s="641"/>
      <c r="U23" s="641"/>
      <c r="V23" s="199"/>
    </row>
    <row r="24" spans="1:22" s="2" customFormat="1" ht="12" customHeight="1" x14ac:dyDescent="0.2">
      <c r="A24" s="90"/>
      <c r="B24" s="199"/>
      <c r="C24" s="169" t="s">
        <v>637</v>
      </c>
      <c r="D24" s="199"/>
      <c r="E24" s="851" t="s">
        <v>3063</v>
      </c>
      <c r="F24" s="968"/>
      <c r="G24" s="968"/>
      <c r="H24" s="959"/>
      <c r="I24" s="959"/>
      <c r="J24" s="959"/>
      <c r="K24" s="959"/>
      <c r="L24" s="167"/>
      <c r="M24" s="199" t="s">
        <v>789</v>
      </c>
      <c r="N24" s="641">
        <v>1787846</v>
      </c>
      <c r="O24" s="641">
        <v>812183</v>
      </c>
      <c r="P24" s="641"/>
      <c r="Q24" s="641"/>
      <c r="R24" s="641"/>
      <c r="S24" s="641"/>
      <c r="T24" s="641"/>
      <c r="U24" s="641"/>
      <c r="V24" s="199"/>
    </row>
    <row r="25" spans="1:22" s="2" customFormat="1" ht="12" customHeight="1" x14ac:dyDescent="0.2">
      <c r="A25" s="90"/>
      <c r="B25" s="199"/>
      <c r="C25" s="169" t="s">
        <v>638</v>
      </c>
      <c r="D25" s="199"/>
      <c r="E25" s="851" t="s">
        <v>3012</v>
      </c>
      <c r="F25" s="968"/>
      <c r="G25" s="968"/>
      <c r="H25" s="959"/>
      <c r="I25" s="959"/>
      <c r="J25" s="959"/>
      <c r="K25" s="959"/>
      <c r="L25" s="167"/>
      <c r="M25" s="199" t="s">
        <v>789</v>
      </c>
      <c r="N25" s="641">
        <v>1741443</v>
      </c>
      <c r="O25" s="641">
        <v>740486</v>
      </c>
      <c r="P25" s="641"/>
      <c r="Q25" s="641"/>
      <c r="R25" s="641"/>
      <c r="S25" s="641"/>
      <c r="T25" s="641"/>
      <c r="U25" s="641"/>
      <c r="V25" s="199"/>
    </row>
    <row r="26" spans="1:22" s="2" customFormat="1" ht="12" customHeight="1" x14ac:dyDescent="0.2">
      <c r="A26" s="90"/>
      <c r="B26" s="199"/>
      <c r="C26" s="169" t="s">
        <v>639</v>
      </c>
      <c r="D26" s="199"/>
      <c r="E26" s="851" t="s">
        <v>3013</v>
      </c>
      <c r="F26" s="968"/>
      <c r="G26" s="968"/>
      <c r="H26" s="959"/>
      <c r="I26" s="959"/>
      <c r="J26" s="959"/>
      <c r="K26" s="959"/>
      <c r="L26" s="167"/>
      <c r="M26" s="199" t="s">
        <v>789</v>
      </c>
      <c r="N26" s="641">
        <v>7729655</v>
      </c>
      <c r="O26" s="641">
        <v>2745322</v>
      </c>
      <c r="P26" s="641"/>
      <c r="Q26" s="641"/>
      <c r="R26" s="641"/>
      <c r="S26" s="641"/>
      <c r="T26" s="641"/>
      <c r="U26" s="641"/>
      <c r="V26" s="199"/>
    </row>
    <row r="27" spans="1:22" s="2" customFormat="1" ht="12" customHeight="1" x14ac:dyDescent="0.2">
      <c r="A27" s="90"/>
      <c r="B27" s="199"/>
      <c r="C27" s="169" t="s">
        <v>640</v>
      </c>
      <c r="D27" s="199"/>
      <c r="E27" s="851" t="s">
        <v>3014</v>
      </c>
      <c r="F27" s="968"/>
      <c r="G27" s="968"/>
      <c r="H27" s="959"/>
      <c r="I27" s="959"/>
      <c r="J27" s="959"/>
      <c r="K27" s="959"/>
      <c r="L27" s="167"/>
      <c r="M27" s="199" t="s">
        <v>789</v>
      </c>
      <c r="N27" s="641">
        <v>10199621</v>
      </c>
      <c r="O27" s="641">
        <v>1548227</v>
      </c>
      <c r="P27" s="641"/>
      <c r="Q27" s="641"/>
      <c r="R27" s="641"/>
      <c r="S27" s="641"/>
      <c r="T27" s="641"/>
      <c r="U27" s="641"/>
      <c r="V27" s="199"/>
    </row>
    <row r="28" spans="1:22" s="2" customFormat="1" ht="12" customHeight="1" x14ac:dyDescent="0.2">
      <c r="A28" s="90"/>
      <c r="B28" s="199"/>
      <c r="C28" s="169" t="s">
        <v>641</v>
      </c>
      <c r="D28" s="199"/>
      <c r="E28" s="237" t="s">
        <v>1947</v>
      </c>
      <c r="F28" s="236"/>
      <c r="G28" s="236"/>
      <c r="H28" s="167"/>
      <c r="I28" s="167"/>
      <c r="J28" s="167"/>
      <c r="K28" s="167"/>
      <c r="L28" s="167"/>
      <c r="M28" s="199" t="s">
        <v>789</v>
      </c>
      <c r="N28" s="641"/>
      <c r="O28" s="641"/>
      <c r="P28" s="641"/>
      <c r="Q28" s="641"/>
      <c r="R28" s="641"/>
      <c r="S28" s="641"/>
      <c r="T28" s="641"/>
      <c r="U28" s="641"/>
      <c r="V28" s="199"/>
    </row>
    <row r="29" spans="1:22" s="2" customFormat="1" ht="12" customHeight="1" x14ac:dyDescent="0.2">
      <c r="A29" s="90"/>
      <c r="B29" s="199"/>
      <c r="C29" s="212" t="s">
        <v>3058</v>
      </c>
      <c r="D29" s="199"/>
      <c r="E29" s="168"/>
      <c r="F29" s="168"/>
      <c r="G29" s="167"/>
      <c r="H29" s="167"/>
      <c r="I29" s="167"/>
      <c r="J29" s="167"/>
      <c r="K29" s="168" t="s">
        <v>1683</v>
      </c>
      <c r="L29" s="168" t="s">
        <v>1683</v>
      </c>
      <c r="M29" s="209"/>
      <c r="N29" s="298">
        <v>26780076</v>
      </c>
      <c r="O29" s="298">
        <v>8705626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2391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2281</v>
      </c>
      <c r="F34" s="165"/>
      <c r="G34" s="165"/>
      <c r="H34" s="167"/>
      <c r="I34" s="167"/>
      <c r="J34" s="167"/>
      <c r="K34" s="167"/>
      <c r="L34" s="167"/>
      <c r="M34" s="199"/>
      <c r="N34" s="199"/>
      <c r="O34" s="199"/>
      <c r="P34" s="199"/>
      <c r="Q34" s="199"/>
      <c r="R34" s="921" t="s">
        <v>1489</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1838</v>
      </c>
      <c r="D36" s="248"/>
      <c r="E36" s="1803"/>
      <c r="F36" s="1804"/>
      <c r="G36" s="1804"/>
      <c r="H36" s="1804"/>
      <c r="I36" s="1804"/>
      <c r="J36" s="1804"/>
      <c r="K36" s="1804"/>
      <c r="L36" s="1804"/>
      <c r="M36" s="1804"/>
      <c r="N36" s="1804"/>
      <c r="O36" s="1804"/>
      <c r="P36" s="1804"/>
      <c r="Q36" s="1804"/>
      <c r="R36" s="1804"/>
      <c r="S36" s="1804"/>
      <c r="T36" s="1804"/>
      <c r="U36" s="1804"/>
      <c r="V36" s="248"/>
      <c r="W36" s="405" t="s">
        <v>1303</v>
      </c>
      <c r="X36" s="378">
        <v>0</v>
      </c>
    </row>
    <row r="37" spans="1:24" s="2" customFormat="1" ht="11.1" customHeight="1" x14ac:dyDescent="0.2">
      <c r="A37" s="90"/>
      <c r="B37" s="199"/>
      <c r="C37" s="169"/>
      <c r="D37" s="199"/>
      <c r="E37" s="704" t="s">
        <v>1699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c r="S1" s="175" t="s">
        <v>138</v>
      </c>
      <c r="T1" s="175"/>
      <c r="U1" s="683">
        <v>41716.607478935184</v>
      </c>
      <c r="V1" s="175"/>
    </row>
    <row r="2" spans="1:30" s="123" customFormat="1" ht="6" customHeight="1" x14ac:dyDescent="0.2">
      <c r="A2" s="185"/>
      <c r="B2" s="982"/>
      <c r="C2" s="969" t="s">
        <v>2994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3220</v>
      </c>
      <c r="D3" s="988"/>
      <c r="E3" s="987"/>
      <c r="F3" s="989"/>
      <c r="G3" s="991"/>
      <c r="H3" s="990"/>
      <c r="I3" s="990"/>
      <c r="J3" s="991"/>
      <c r="K3" s="989"/>
      <c r="L3" s="991"/>
      <c r="M3" s="990"/>
      <c r="N3" s="990"/>
      <c r="O3" s="990"/>
      <c r="P3" s="990"/>
      <c r="Q3" s="990"/>
      <c r="R3" s="990"/>
      <c r="S3" s="990"/>
      <c r="T3" s="990"/>
      <c r="U3" s="973" t="s">
        <v>2442</v>
      </c>
      <c r="V3" s="990"/>
    </row>
    <row r="4" spans="1:30" s="119" customFormat="1" ht="15" customHeight="1" x14ac:dyDescent="0.2">
      <c r="A4" s="134"/>
      <c r="B4" s="974"/>
      <c r="C4" s="975" t="s">
        <v>3221</v>
      </c>
      <c r="D4" s="976"/>
      <c r="E4" s="977"/>
      <c r="F4" s="992"/>
      <c r="G4" s="994"/>
      <c r="H4" s="993"/>
      <c r="I4" s="993"/>
      <c r="J4" s="994"/>
      <c r="K4" s="995"/>
      <c r="L4" s="995"/>
      <c r="M4" s="992"/>
      <c r="N4" s="992"/>
      <c r="O4" s="992"/>
      <c r="P4" s="992"/>
      <c r="Q4" s="992"/>
      <c r="R4" s="992"/>
      <c r="S4" s="992"/>
      <c r="T4" s="992"/>
      <c r="U4" s="978" t="s">
        <v>2443</v>
      </c>
      <c r="V4" s="995"/>
      <c r="AD4" s="160"/>
    </row>
    <row r="5" spans="1:30"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D5" s="108"/>
    </row>
    <row r="6" spans="1:30" s="138" customFormat="1" ht="17.100000000000001" hidden="1" customHeight="1" x14ac:dyDescent="0.2">
      <c r="A6" s="181"/>
      <c r="B6" s="987"/>
      <c r="C6" s="971" t="s">
        <v>3223</v>
      </c>
      <c r="D6" s="988"/>
      <c r="E6" s="987"/>
      <c r="F6" s="989"/>
      <c r="G6" s="1003"/>
      <c r="H6" s="990"/>
      <c r="I6" s="990"/>
      <c r="J6" s="997"/>
      <c r="K6" s="989"/>
      <c r="L6" s="991"/>
      <c r="M6" s="990"/>
      <c r="N6" s="990"/>
      <c r="O6" s="990"/>
      <c r="P6" s="990"/>
      <c r="Q6" s="990"/>
      <c r="R6" s="990"/>
      <c r="S6" s="990"/>
      <c r="T6" s="990"/>
      <c r="U6" s="973" t="s">
        <v>1321</v>
      </c>
      <c r="V6" s="990"/>
    </row>
    <row r="7" spans="1:30" s="139" customFormat="1" ht="15" hidden="1" customHeight="1" x14ac:dyDescent="0.2">
      <c r="A7" s="134"/>
      <c r="B7" s="974"/>
      <c r="C7" s="975" t="s">
        <v>3224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2443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2550</v>
      </c>
      <c r="F15" s="166"/>
      <c r="G15" s="166"/>
      <c r="H15" s="166"/>
      <c r="I15" s="277"/>
      <c r="J15" s="166"/>
      <c r="K15" s="166"/>
      <c r="L15" s="166"/>
      <c r="M15" s="206"/>
      <c r="N15" s="206"/>
      <c r="O15" s="206"/>
      <c r="P15" s="206"/>
      <c r="Q15" s="206"/>
      <c r="R15" s="166"/>
      <c r="S15" s="166"/>
      <c r="T15" s="199"/>
      <c r="U15" s="216" t="s">
        <v>1747</v>
      </c>
      <c r="V15" s="199"/>
    </row>
    <row r="16" spans="1:30" s="4" customFormat="1" ht="12" customHeight="1" x14ac:dyDescent="0.2">
      <c r="A16" s="196"/>
      <c r="B16" s="199"/>
      <c r="C16" s="169" t="s">
        <v>1200</v>
      </c>
      <c r="D16" s="199"/>
      <c r="E16" s="278" t="s">
        <v>2564</v>
      </c>
      <c r="F16" s="165"/>
      <c r="G16" s="165"/>
      <c r="H16" s="165"/>
      <c r="I16" s="278"/>
      <c r="J16" s="165"/>
      <c r="K16" s="165"/>
      <c r="L16" s="165"/>
      <c r="M16" s="199"/>
      <c r="N16" s="165"/>
      <c r="O16" s="165"/>
      <c r="P16" s="165"/>
      <c r="Q16" s="165"/>
      <c r="R16" s="165"/>
      <c r="S16" s="165"/>
      <c r="T16" s="199" t="s">
        <v>789</v>
      </c>
      <c r="U16" s="641">
        <v>7269733</v>
      </c>
      <c r="V16" s="199"/>
    </row>
    <row r="17" spans="1:22" s="4" customFormat="1" ht="12" customHeight="1" x14ac:dyDescent="0.2">
      <c r="A17" s="196"/>
      <c r="B17" s="199"/>
      <c r="C17" s="169" t="s">
        <v>2010</v>
      </c>
      <c r="D17" s="199"/>
      <c r="E17" s="278" t="s">
        <v>697</v>
      </c>
      <c r="F17" s="165"/>
      <c r="G17" s="165"/>
      <c r="H17" s="165"/>
      <c r="I17" s="278"/>
      <c r="J17" s="165"/>
      <c r="K17" s="165"/>
      <c r="L17" s="165"/>
      <c r="M17" s="199"/>
      <c r="N17" s="165"/>
      <c r="O17" s="165"/>
      <c r="P17" s="165"/>
      <c r="Q17" s="165"/>
      <c r="R17" s="165"/>
      <c r="S17" s="165"/>
      <c r="T17" s="199" t="s">
        <v>789</v>
      </c>
      <c r="U17" s="641"/>
      <c r="V17" s="199"/>
    </row>
    <row r="18" spans="1:22" s="4" customFormat="1" ht="12" customHeight="1" x14ac:dyDescent="0.2">
      <c r="A18" s="196"/>
      <c r="B18" s="199"/>
      <c r="C18" s="169" t="s">
        <v>1714</v>
      </c>
      <c r="D18" s="199"/>
      <c r="E18" s="278" t="s">
        <v>1643</v>
      </c>
      <c r="F18" s="165"/>
      <c r="G18" s="165"/>
      <c r="H18" s="165"/>
      <c r="I18" s="278"/>
      <c r="J18" s="165"/>
      <c r="K18" s="165"/>
      <c r="L18" s="165"/>
      <c r="M18" s="199"/>
      <c r="N18" s="165"/>
      <c r="O18" s="165"/>
      <c r="P18" s="165"/>
      <c r="Q18" s="165"/>
      <c r="R18" s="165"/>
      <c r="S18" s="165"/>
      <c r="T18" s="199" t="s">
        <v>789</v>
      </c>
      <c r="U18" s="641"/>
      <c r="V18" s="199"/>
    </row>
    <row r="19" spans="1:22" s="4" customFormat="1" ht="12" customHeight="1" x14ac:dyDescent="0.2">
      <c r="A19" s="196"/>
      <c r="B19" s="199"/>
      <c r="C19" s="169" t="s">
        <v>2714</v>
      </c>
      <c r="D19" s="199"/>
      <c r="E19" s="278" t="s">
        <v>1949</v>
      </c>
      <c r="F19" s="165"/>
      <c r="G19" s="165"/>
      <c r="H19" s="165"/>
      <c r="I19" s="278"/>
      <c r="J19" s="165"/>
      <c r="K19" s="165"/>
      <c r="L19" s="165"/>
      <c r="M19" s="199"/>
      <c r="N19" s="165"/>
      <c r="O19" s="165"/>
      <c r="P19" s="165"/>
      <c r="Q19" s="165"/>
      <c r="R19" s="165"/>
      <c r="S19" s="165"/>
      <c r="T19" s="199" t="s">
        <v>789</v>
      </c>
      <c r="U19" s="641">
        <v>1360</v>
      </c>
      <c r="V19" s="199"/>
    </row>
    <row r="20" spans="1:22" s="4" customFormat="1" ht="12" customHeight="1" x14ac:dyDescent="0.2">
      <c r="A20" s="196"/>
      <c r="B20" s="199"/>
      <c r="C20" s="169" t="s">
        <v>1715</v>
      </c>
      <c r="D20" s="199"/>
      <c r="E20" s="278" t="s">
        <v>1312</v>
      </c>
      <c r="F20" s="165"/>
      <c r="G20" s="165"/>
      <c r="H20" s="165"/>
      <c r="I20" s="278"/>
      <c r="J20" s="165"/>
      <c r="K20" s="165"/>
      <c r="L20" s="165"/>
      <c r="M20" s="199"/>
      <c r="N20" s="165"/>
      <c r="O20" s="165"/>
      <c r="P20" s="165"/>
      <c r="Q20" s="165"/>
      <c r="R20" s="165"/>
      <c r="S20" s="165"/>
      <c r="T20" s="199" t="s">
        <v>789</v>
      </c>
      <c r="U20" s="641"/>
      <c r="V20" s="199"/>
    </row>
    <row r="21" spans="1:22" s="4" customFormat="1" ht="12" customHeight="1" x14ac:dyDescent="0.2">
      <c r="A21" s="196"/>
      <c r="B21" s="199"/>
      <c r="C21" s="169" t="s">
        <v>2715</v>
      </c>
      <c r="D21" s="199"/>
      <c r="E21" s="278" t="s">
        <v>1227</v>
      </c>
      <c r="F21" s="165"/>
      <c r="G21" s="165"/>
      <c r="H21" s="165"/>
      <c r="I21" s="278"/>
      <c r="J21" s="165"/>
      <c r="K21" s="165"/>
      <c r="L21" s="165"/>
      <c r="M21" s="199"/>
      <c r="N21" s="165"/>
      <c r="O21" s="165"/>
      <c r="P21" s="165"/>
      <c r="Q21" s="165"/>
      <c r="R21" s="165"/>
      <c r="S21" s="165"/>
      <c r="T21" s="199" t="s">
        <v>789</v>
      </c>
      <c r="U21" s="641"/>
      <c r="V21" s="199"/>
    </row>
    <row r="22" spans="1:22" s="4" customFormat="1" ht="12" customHeight="1" x14ac:dyDescent="0.2">
      <c r="A22" s="196"/>
      <c r="B22" s="199"/>
      <c r="C22" s="169" t="s">
        <v>1716</v>
      </c>
      <c r="D22" s="199"/>
      <c r="E22" s="278" t="s">
        <v>2412</v>
      </c>
      <c r="F22" s="165"/>
      <c r="G22" s="165"/>
      <c r="H22" s="165"/>
      <c r="I22" s="278"/>
      <c r="J22" s="165"/>
      <c r="K22" s="165"/>
      <c r="L22" s="165"/>
      <c r="M22" s="199"/>
      <c r="N22" s="165"/>
      <c r="O22" s="165"/>
      <c r="P22" s="165"/>
      <c r="Q22" s="165"/>
      <c r="R22" s="165"/>
      <c r="S22" s="165"/>
      <c r="T22" s="199" t="s">
        <v>789</v>
      </c>
      <c r="U22" s="641"/>
      <c r="V22" s="199"/>
    </row>
    <row r="23" spans="1:22" s="4" customFormat="1" ht="12" customHeight="1" x14ac:dyDescent="0.2">
      <c r="A23" s="196"/>
      <c r="B23" s="199"/>
      <c r="C23" s="169" t="s">
        <v>2716</v>
      </c>
      <c r="D23" s="199"/>
      <c r="E23" s="278" t="s">
        <v>1462</v>
      </c>
      <c r="F23" s="165"/>
      <c r="G23" s="165"/>
      <c r="H23" s="165"/>
      <c r="I23" s="278"/>
      <c r="J23" s="165"/>
      <c r="K23" s="165"/>
      <c r="L23" s="165"/>
      <c r="M23" s="199"/>
      <c r="N23" s="165"/>
      <c r="O23" s="165"/>
      <c r="P23" s="165"/>
      <c r="Q23" s="165"/>
      <c r="R23" s="165"/>
      <c r="S23" s="165"/>
      <c r="T23" s="199" t="s">
        <v>789</v>
      </c>
      <c r="U23" s="641"/>
      <c r="V23" s="199"/>
    </row>
    <row r="24" spans="1:22" s="4" customFormat="1" ht="12" customHeight="1" x14ac:dyDescent="0.2">
      <c r="A24" s="196"/>
      <c r="B24" s="199"/>
      <c r="C24" s="169" t="s">
        <v>1276</v>
      </c>
      <c r="D24" s="199"/>
      <c r="E24" s="278" t="s">
        <v>2418</v>
      </c>
      <c r="F24" s="165"/>
      <c r="G24" s="165"/>
      <c r="H24" s="165"/>
      <c r="I24" s="278"/>
      <c r="J24" s="165"/>
      <c r="K24" s="165"/>
      <c r="L24" s="165"/>
      <c r="M24" s="199"/>
      <c r="N24" s="165"/>
      <c r="O24" s="165"/>
      <c r="P24" s="165"/>
      <c r="Q24" s="165"/>
      <c r="R24" s="165"/>
      <c r="S24" s="165"/>
      <c r="T24" s="199" t="s">
        <v>789</v>
      </c>
      <c r="U24" s="641">
        <v>672189</v>
      </c>
      <c r="V24" s="199"/>
    </row>
    <row r="25" spans="1:22" s="4" customFormat="1" ht="12" customHeight="1" x14ac:dyDescent="0.2">
      <c r="A25" s="196"/>
      <c r="B25" s="199"/>
      <c r="C25" s="169" t="s">
        <v>2717</v>
      </c>
      <c r="D25" s="199"/>
      <c r="E25" s="278" t="s">
        <v>2385</v>
      </c>
      <c r="F25" s="165"/>
      <c r="G25" s="165"/>
      <c r="H25" s="165"/>
      <c r="I25" s="278"/>
      <c r="J25" s="165"/>
      <c r="K25" s="165"/>
      <c r="L25" s="165"/>
      <c r="M25" s="199"/>
      <c r="N25" s="165"/>
      <c r="O25" s="165"/>
      <c r="P25" s="165"/>
      <c r="Q25" s="165"/>
      <c r="R25" s="165"/>
      <c r="S25" s="165"/>
      <c r="T25" s="199" t="s">
        <v>789</v>
      </c>
      <c r="U25" s="641"/>
      <c r="V25" s="199"/>
    </row>
    <row r="26" spans="1:22" s="4" customFormat="1" ht="12" customHeight="1" x14ac:dyDescent="0.2">
      <c r="A26" s="196"/>
      <c r="B26" s="199"/>
      <c r="C26" s="169" t="s">
        <v>1277</v>
      </c>
      <c r="D26" s="199"/>
      <c r="E26" s="278" t="s">
        <v>2818</v>
      </c>
      <c r="F26" s="165"/>
      <c r="G26" s="165"/>
      <c r="H26" s="165"/>
      <c r="I26" s="278"/>
      <c r="J26" s="165"/>
      <c r="K26" s="165"/>
      <c r="L26" s="165"/>
      <c r="M26" s="199"/>
      <c r="N26" s="165"/>
      <c r="O26" s="165"/>
      <c r="P26" s="165"/>
      <c r="Q26" s="165"/>
      <c r="R26" s="165"/>
      <c r="S26" s="165"/>
      <c r="T26" s="199" t="s">
        <v>789</v>
      </c>
      <c r="U26" s="641">
        <v>12293</v>
      </c>
      <c r="V26" s="199"/>
    </row>
    <row r="27" spans="1:22" s="4" customFormat="1" ht="12" customHeight="1" x14ac:dyDescent="0.2">
      <c r="A27" s="196"/>
      <c r="B27" s="199"/>
      <c r="C27" s="169" t="s">
        <v>2011</v>
      </c>
      <c r="D27" s="199"/>
      <c r="E27" s="278" t="s">
        <v>2666</v>
      </c>
      <c r="F27" s="165"/>
      <c r="G27" s="165"/>
      <c r="H27" s="165"/>
      <c r="I27" s="278"/>
      <c r="J27" s="165"/>
      <c r="K27" s="165"/>
      <c r="L27" s="165"/>
      <c r="M27" s="199"/>
      <c r="N27" s="165"/>
      <c r="O27" s="165"/>
      <c r="P27" s="165"/>
      <c r="Q27" s="165"/>
      <c r="R27" s="165"/>
      <c r="S27" s="165"/>
      <c r="T27" s="199" t="s">
        <v>789</v>
      </c>
      <c r="U27" s="641">
        <v>435767</v>
      </c>
      <c r="V27" s="199"/>
    </row>
    <row r="28" spans="1:22" s="4" customFormat="1" ht="12" customHeight="1" x14ac:dyDescent="0.2">
      <c r="A28" s="196"/>
      <c r="B28" s="199"/>
      <c r="C28" s="169" t="s">
        <v>2667</v>
      </c>
      <c r="D28" s="199"/>
      <c r="E28" s="278" t="s">
        <v>927</v>
      </c>
      <c r="F28" s="165"/>
      <c r="G28" s="165"/>
      <c r="H28" s="165"/>
      <c r="I28" s="278" t="s">
        <v>1492</v>
      </c>
      <c r="J28" s="165"/>
      <c r="K28" s="165"/>
      <c r="L28" s="165"/>
      <c r="M28" s="1710" t="s">
        <v>3195</v>
      </c>
      <c r="N28" s="165" t="s">
        <v>516</v>
      </c>
      <c r="O28" s="165"/>
      <c r="P28" s="165"/>
      <c r="Q28" s="165"/>
      <c r="R28" s="165"/>
      <c r="S28" s="165"/>
      <c r="T28" s="199" t="s">
        <v>789</v>
      </c>
      <c r="U28" s="641">
        <v>78653</v>
      </c>
      <c r="V28" s="199"/>
    </row>
    <row r="29" spans="1:22" s="4" customFormat="1" ht="12" customHeight="1" x14ac:dyDescent="0.2">
      <c r="A29" s="196"/>
      <c r="B29" s="199"/>
      <c r="C29" s="169" t="s">
        <v>2565</v>
      </c>
      <c r="D29" s="199"/>
      <c r="E29" s="278" t="s">
        <v>927</v>
      </c>
      <c r="F29" s="165"/>
      <c r="G29" s="165"/>
      <c r="H29" s="165"/>
      <c r="I29" s="278" t="s">
        <v>1492</v>
      </c>
      <c r="J29" s="165"/>
      <c r="K29" s="165"/>
      <c r="L29" s="165"/>
      <c r="M29" s="1710" t="s">
        <v>3196</v>
      </c>
      <c r="N29" s="165" t="s">
        <v>516</v>
      </c>
      <c r="O29" s="165"/>
      <c r="P29" s="165"/>
      <c r="Q29" s="165"/>
      <c r="R29" s="165"/>
      <c r="S29" s="165"/>
      <c r="T29" s="199" t="s">
        <v>789</v>
      </c>
      <c r="U29" s="641">
        <v>5504</v>
      </c>
      <c r="V29" s="199"/>
    </row>
    <row r="30" spans="1:22" s="4" customFormat="1" ht="12" customHeight="1" x14ac:dyDescent="0.2">
      <c r="A30" s="196"/>
      <c r="B30" s="199"/>
      <c r="C30" s="169" t="s">
        <v>1968</v>
      </c>
      <c r="D30" s="199"/>
      <c r="E30" s="278" t="s">
        <v>927</v>
      </c>
      <c r="F30" s="165"/>
      <c r="G30" s="165"/>
      <c r="H30" s="165"/>
      <c r="I30" s="278" t="s">
        <v>1492</v>
      </c>
      <c r="J30" s="165"/>
      <c r="K30" s="165"/>
      <c r="L30" s="165"/>
      <c r="M30" s="1710" t="s">
        <v>3197</v>
      </c>
      <c r="N30" s="165" t="s">
        <v>516</v>
      </c>
      <c r="O30" s="165"/>
      <c r="P30" s="165"/>
      <c r="Q30" s="165"/>
      <c r="R30" s="165"/>
      <c r="S30" s="165"/>
      <c r="T30" s="199" t="s">
        <v>789</v>
      </c>
      <c r="U30" s="641">
        <v>46367</v>
      </c>
      <c r="V30" s="199"/>
    </row>
    <row r="31" spans="1:22" s="4" customFormat="1" ht="12" customHeight="1" x14ac:dyDescent="0.2">
      <c r="A31" s="196"/>
      <c r="B31" s="199"/>
      <c r="C31" s="169" t="s">
        <v>1027</v>
      </c>
      <c r="D31" s="199"/>
      <c r="E31" s="278" t="s">
        <v>927</v>
      </c>
      <c r="F31" s="165"/>
      <c r="G31" s="165"/>
      <c r="H31" s="165"/>
      <c r="I31" s="278" t="s">
        <v>1492</v>
      </c>
      <c r="J31" s="165"/>
      <c r="K31" s="165"/>
      <c r="L31" s="165"/>
      <c r="M31" s="1710"/>
      <c r="N31" s="165" t="s">
        <v>516</v>
      </c>
      <c r="O31" s="165"/>
      <c r="P31" s="165"/>
      <c r="Q31" s="165"/>
      <c r="R31" s="165"/>
      <c r="S31" s="165"/>
      <c r="T31" s="199" t="s">
        <v>789</v>
      </c>
      <c r="U31" s="641"/>
      <c r="V31" s="199"/>
    </row>
    <row r="32" spans="1:22" s="4" customFormat="1" ht="12" customHeight="1" x14ac:dyDescent="0.2">
      <c r="A32" s="196"/>
      <c r="B32" s="199"/>
      <c r="C32" s="212" t="s">
        <v>1047</v>
      </c>
      <c r="D32" s="199"/>
      <c r="E32" s="168"/>
      <c r="F32" s="168"/>
      <c r="G32" s="168"/>
      <c r="H32" s="168"/>
      <c r="I32" s="168"/>
      <c r="J32" s="168"/>
      <c r="K32" s="168"/>
      <c r="L32" s="168"/>
      <c r="M32" s="209"/>
      <c r="N32" s="168"/>
      <c r="O32" s="168"/>
      <c r="P32" s="168"/>
      <c r="Q32" s="168"/>
      <c r="R32" s="168" t="s">
        <v>2566</v>
      </c>
      <c r="S32" s="168" t="s">
        <v>1890</v>
      </c>
      <c r="T32" s="209"/>
      <c r="U32" s="298">
        <v>8521866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2960</v>
      </c>
      <c r="F35" s="166"/>
      <c r="G35" s="166"/>
      <c r="H35" s="166"/>
      <c r="I35" s="277"/>
      <c r="J35" s="166"/>
      <c r="K35" s="166"/>
      <c r="L35" s="166"/>
      <c r="M35" s="206"/>
      <c r="N35" s="166"/>
      <c r="O35" s="166"/>
      <c r="P35" s="166"/>
      <c r="Q35" s="166"/>
      <c r="R35" s="165"/>
      <c r="S35" s="166"/>
      <c r="T35" s="199"/>
      <c r="U35" s="216" t="s">
        <v>1747</v>
      </c>
      <c r="V35" s="199"/>
    </row>
    <row r="36" spans="1:22" s="4" customFormat="1" ht="12" customHeight="1" x14ac:dyDescent="0.2">
      <c r="A36" s="196"/>
      <c r="B36" s="199"/>
      <c r="C36" s="169" t="s">
        <v>1282</v>
      </c>
      <c r="D36" s="199"/>
      <c r="E36" s="278" t="s">
        <v>2170</v>
      </c>
      <c r="F36" s="165"/>
      <c r="G36" s="165"/>
      <c r="H36" s="165"/>
      <c r="I36" s="278"/>
      <c r="J36" s="165"/>
      <c r="K36" s="165"/>
      <c r="L36" s="165"/>
      <c r="M36" s="199"/>
      <c r="N36" s="165"/>
      <c r="O36" s="165"/>
      <c r="P36" s="165"/>
      <c r="Q36" s="165"/>
      <c r="R36" s="165"/>
      <c r="S36" s="165"/>
      <c r="T36" s="199" t="s">
        <v>789</v>
      </c>
      <c r="U36" s="641">
        <v>1997197</v>
      </c>
      <c r="V36" s="199"/>
    </row>
    <row r="37" spans="1:22" s="4" customFormat="1" ht="12" customHeight="1" x14ac:dyDescent="0.2">
      <c r="A37" s="196"/>
      <c r="B37" s="199"/>
      <c r="C37" s="169" t="s">
        <v>1283</v>
      </c>
      <c r="D37" s="199"/>
      <c r="E37" s="278" t="s">
        <v>2425</v>
      </c>
      <c r="F37" s="165"/>
      <c r="G37" s="165"/>
      <c r="H37" s="165"/>
      <c r="I37" s="278"/>
      <c r="J37" s="165"/>
      <c r="K37" s="165"/>
      <c r="L37" s="165"/>
      <c r="M37" s="199"/>
      <c r="N37" s="165"/>
      <c r="O37" s="165"/>
      <c r="P37" s="165"/>
      <c r="Q37" s="165"/>
      <c r="R37" s="165"/>
      <c r="S37" s="165"/>
      <c r="T37" s="199" t="s">
        <v>789</v>
      </c>
      <c r="U37" s="641">
        <v>2150225</v>
      </c>
      <c r="V37" s="199"/>
    </row>
    <row r="38" spans="1:22" s="805" customFormat="1" ht="12" customHeight="1" x14ac:dyDescent="0.2">
      <c r="A38" s="804"/>
      <c r="B38" s="797"/>
      <c r="C38" s="782" t="s">
        <v>1284</v>
      </c>
      <c r="D38" s="783"/>
      <c r="E38" s="278" t="s">
        <v>2863</v>
      </c>
      <c r="F38" s="785"/>
      <c r="G38" s="785"/>
      <c r="H38" s="785"/>
      <c r="I38" s="786"/>
      <c r="J38" s="785"/>
      <c r="K38" s="785"/>
      <c r="L38" s="785"/>
      <c r="M38" s="783"/>
      <c r="N38" s="785"/>
      <c r="O38" s="785"/>
      <c r="P38" s="785"/>
      <c r="Q38" s="785"/>
      <c r="R38" s="785"/>
      <c r="S38" s="798"/>
      <c r="T38" s="199" t="s">
        <v>789</v>
      </c>
      <c r="U38" s="641">
        <v>1459821</v>
      </c>
      <c r="V38" s="797"/>
    </row>
    <row r="39" spans="1:22" s="4" customFormat="1" ht="12" customHeight="1" x14ac:dyDescent="0.2">
      <c r="A39" s="196"/>
      <c r="B39" s="199"/>
      <c r="C39" s="169" t="s">
        <v>1285</v>
      </c>
      <c r="D39" s="199"/>
      <c r="E39" s="278" t="s">
        <v>1708</v>
      </c>
      <c r="F39" s="168"/>
      <c r="G39" s="168"/>
      <c r="H39" s="168"/>
      <c r="I39" s="168"/>
      <c r="J39" s="168"/>
      <c r="K39" s="168"/>
      <c r="L39" s="168"/>
      <c r="M39" s="209"/>
      <c r="N39" s="168"/>
      <c r="O39" s="168"/>
      <c r="P39" s="168"/>
      <c r="Q39" s="168"/>
      <c r="R39" s="168"/>
      <c r="S39" s="168" t="s">
        <v>1890</v>
      </c>
      <c r="T39" s="199" t="s">
        <v>789</v>
      </c>
      <c r="U39" s="641">
        <v>476372</v>
      </c>
      <c r="V39" s="199"/>
    </row>
    <row r="40" spans="1:22" s="4" customFormat="1" ht="12" customHeight="1" x14ac:dyDescent="0.2">
      <c r="A40" s="196"/>
      <c r="B40" s="199"/>
      <c r="C40" s="169" t="s">
        <v>148</v>
      </c>
      <c r="D40" s="199"/>
      <c r="E40" s="278" t="s">
        <v>927</v>
      </c>
      <c r="F40" s="165"/>
      <c r="G40" s="165"/>
      <c r="H40" s="165"/>
      <c r="I40" s="278" t="s">
        <v>1492</v>
      </c>
      <c r="J40" s="165"/>
      <c r="K40" s="165"/>
      <c r="L40" s="165"/>
      <c r="M40" s="1710" t="s">
        <v>3214</v>
      </c>
      <c r="N40" s="165" t="s">
        <v>516</v>
      </c>
      <c r="O40" s="165"/>
      <c r="P40" s="165"/>
      <c r="Q40" s="165"/>
      <c r="R40" s="165"/>
      <c r="S40" s="165"/>
      <c r="T40" s="199" t="s">
        <v>789</v>
      </c>
      <c r="U40" s="641">
        <v>225793</v>
      </c>
      <c r="V40" s="199"/>
    </row>
    <row r="41" spans="1:22" s="4" customFormat="1" ht="12" customHeight="1" x14ac:dyDescent="0.2">
      <c r="A41" s="196"/>
      <c r="B41" s="199"/>
      <c r="C41" s="169" t="s">
        <v>149</v>
      </c>
      <c r="D41" s="199"/>
      <c r="E41" s="278" t="s">
        <v>927</v>
      </c>
      <c r="F41" s="165"/>
      <c r="G41" s="165"/>
      <c r="H41" s="165"/>
      <c r="I41" s="278" t="s">
        <v>1492</v>
      </c>
      <c r="J41" s="165"/>
      <c r="K41" s="165"/>
      <c r="L41" s="165"/>
      <c r="M41" s="1710"/>
      <c r="N41" s="165" t="s">
        <v>516</v>
      </c>
      <c r="O41" s="165"/>
      <c r="P41" s="165"/>
      <c r="Q41" s="165"/>
      <c r="R41" s="165"/>
      <c r="S41" s="165"/>
      <c r="T41" s="199" t="s">
        <v>789</v>
      </c>
      <c r="U41" s="641"/>
      <c r="V41" s="199"/>
    </row>
    <row r="42" spans="1:22" s="4" customFormat="1" ht="12" customHeight="1" x14ac:dyDescent="0.2">
      <c r="A42" s="196"/>
      <c r="B42" s="199"/>
      <c r="C42" s="169" t="s">
        <v>1709</v>
      </c>
      <c r="D42" s="199"/>
      <c r="E42" s="278" t="s">
        <v>927</v>
      </c>
      <c r="F42" s="165"/>
      <c r="G42" s="165"/>
      <c r="H42" s="165"/>
      <c r="I42" s="278" t="s">
        <v>1492</v>
      </c>
      <c r="J42" s="165"/>
      <c r="K42" s="165"/>
      <c r="L42" s="165"/>
      <c r="M42" s="1710"/>
      <c r="N42" s="165" t="s">
        <v>516</v>
      </c>
      <c r="O42" s="165"/>
      <c r="P42" s="165"/>
      <c r="Q42" s="165"/>
      <c r="R42" s="165"/>
      <c r="S42" s="165"/>
      <c r="T42" s="199" t="s">
        <v>789</v>
      </c>
      <c r="U42" s="641"/>
      <c r="V42" s="199"/>
    </row>
    <row r="43" spans="1:22" s="4" customFormat="1" ht="12" customHeight="1" x14ac:dyDescent="0.2">
      <c r="A43" s="196"/>
      <c r="B43" s="199"/>
      <c r="C43" s="169" t="s">
        <v>908</v>
      </c>
      <c r="D43" s="199"/>
      <c r="E43" s="278" t="s">
        <v>927</v>
      </c>
      <c r="F43" s="165"/>
      <c r="G43" s="165"/>
      <c r="H43" s="165"/>
      <c r="I43" s="278" t="s">
        <v>1492</v>
      </c>
      <c r="J43" s="165"/>
      <c r="K43" s="165"/>
      <c r="L43" s="165"/>
      <c r="M43" s="1710"/>
      <c r="N43" s="165" t="s">
        <v>516</v>
      </c>
      <c r="O43" s="165"/>
      <c r="P43" s="165"/>
      <c r="Q43" s="165"/>
      <c r="R43" s="165"/>
      <c r="S43" s="165"/>
      <c r="T43" s="199" t="s">
        <v>789</v>
      </c>
      <c r="U43" s="641"/>
      <c r="V43" s="199"/>
    </row>
    <row r="44" spans="1:22" s="4" customFormat="1" ht="12" customHeight="1" x14ac:dyDescent="0.2">
      <c r="A44" s="196"/>
      <c r="B44" s="199"/>
      <c r="C44" s="212" t="s">
        <v>1048</v>
      </c>
      <c r="D44" s="199"/>
      <c r="E44" s="278"/>
      <c r="F44" s="168"/>
      <c r="G44" s="168"/>
      <c r="H44" s="168"/>
      <c r="I44" s="168"/>
      <c r="J44" s="168"/>
      <c r="K44" s="168"/>
      <c r="L44" s="168"/>
      <c r="M44" s="209"/>
      <c r="N44" s="168"/>
      <c r="O44" s="168"/>
      <c r="P44" s="168"/>
      <c r="Q44" s="168"/>
      <c r="R44" s="168" t="s">
        <v>1710</v>
      </c>
      <c r="S44" s="168" t="s">
        <v>2566</v>
      </c>
      <c r="T44" s="199" t="s">
        <v>789</v>
      </c>
      <c r="U44" s="298">
        <v>6309408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1028</v>
      </c>
      <c r="D46" s="199"/>
      <c r="E46" s="278"/>
      <c r="F46" s="168"/>
      <c r="G46" s="168"/>
      <c r="H46" s="168"/>
      <c r="I46" s="168"/>
      <c r="J46" s="168"/>
      <c r="K46" s="168"/>
      <c r="L46" s="168"/>
      <c r="M46" s="209"/>
      <c r="N46" s="168"/>
      <c r="O46" s="168"/>
      <c r="P46" s="168"/>
      <c r="Q46" s="168"/>
      <c r="R46" s="168" t="s">
        <v>1711</v>
      </c>
      <c r="S46" s="168" t="s">
        <v>2566</v>
      </c>
      <c r="T46" s="199" t="s">
        <v>789</v>
      </c>
      <c r="U46" s="298">
        <v>2212458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c r="S1" s="175" t="s">
        <v>138</v>
      </c>
      <c r="T1" s="175"/>
      <c r="U1" s="683">
        <v>41716.607479861108</v>
      </c>
      <c r="V1" s="175"/>
    </row>
    <row r="2" spans="1:30" s="123" customFormat="1" ht="6" customHeight="1" x14ac:dyDescent="0.2">
      <c r="A2" s="185"/>
      <c r="B2" s="982"/>
      <c r="C2" s="969" t="s">
        <v>2994</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3220</v>
      </c>
      <c r="D3" s="988"/>
      <c r="E3" s="987"/>
      <c r="F3" s="989"/>
      <c r="G3" s="991"/>
      <c r="H3" s="990"/>
      <c r="I3" s="990"/>
      <c r="J3" s="991"/>
      <c r="K3" s="989"/>
      <c r="L3" s="991"/>
      <c r="M3" s="990"/>
      <c r="N3" s="990"/>
      <c r="O3" s="990"/>
      <c r="P3" s="990"/>
      <c r="Q3" s="990"/>
      <c r="R3" s="990"/>
      <c r="S3" s="990"/>
      <c r="T3" s="990"/>
      <c r="U3" s="973" t="s">
        <v>2442</v>
      </c>
      <c r="V3" s="990"/>
    </row>
    <row r="4" spans="1:30" s="119" customFormat="1" ht="15" customHeight="1" x14ac:dyDescent="0.2">
      <c r="A4" s="134"/>
      <c r="B4" s="974"/>
      <c r="C4" s="975" t="s">
        <v>3221</v>
      </c>
      <c r="D4" s="976"/>
      <c r="E4" s="977"/>
      <c r="F4" s="992"/>
      <c r="G4" s="994"/>
      <c r="H4" s="993"/>
      <c r="I4" s="993"/>
      <c r="J4" s="994"/>
      <c r="K4" s="995"/>
      <c r="L4" s="995"/>
      <c r="M4" s="992"/>
      <c r="N4" s="992"/>
      <c r="O4" s="992"/>
      <c r="P4" s="992"/>
      <c r="Q4" s="992"/>
      <c r="R4" s="992"/>
      <c r="S4" s="992"/>
      <c r="T4" s="992"/>
      <c r="U4" s="978" t="s">
        <v>2962</v>
      </c>
      <c r="V4" s="995"/>
      <c r="AD4" s="160"/>
    </row>
    <row r="5" spans="1:30" s="119"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D5" s="108"/>
    </row>
    <row r="6" spans="1:30" s="138" customFormat="1" ht="17.100000000000001" hidden="1" customHeight="1" x14ac:dyDescent="0.2">
      <c r="A6" s="181"/>
      <c r="B6" s="987"/>
      <c r="C6" s="971" t="s">
        <v>3223</v>
      </c>
      <c r="D6" s="988"/>
      <c r="E6" s="987"/>
      <c r="F6" s="989"/>
      <c r="G6" s="1003"/>
      <c r="H6" s="990"/>
      <c r="I6" s="990"/>
      <c r="J6" s="997"/>
      <c r="K6" s="989"/>
      <c r="L6" s="991"/>
      <c r="M6" s="990"/>
      <c r="N6" s="990"/>
      <c r="O6" s="990"/>
      <c r="P6" s="990"/>
      <c r="Q6" s="990"/>
      <c r="R6" s="990"/>
      <c r="S6" s="990"/>
      <c r="T6" s="990"/>
      <c r="U6" s="973" t="s">
        <v>1321</v>
      </c>
      <c r="V6" s="990"/>
    </row>
    <row r="7" spans="1:30" s="139" customFormat="1" ht="15" hidden="1" customHeight="1" x14ac:dyDescent="0.2">
      <c r="A7" s="134"/>
      <c r="B7" s="974"/>
      <c r="C7" s="975" t="s">
        <v>3224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80" t="s">
        <v>3226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2962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2550</v>
      </c>
      <c r="F15" s="166"/>
      <c r="G15" s="166"/>
      <c r="H15" s="166"/>
      <c r="I15" s="277"/>
      <c r="J15" s="166"/>
      <c r="K15" s="166"/>
      <c r="L15" s="166"/>
      <c r="M15" s="206"/>
      <c r="N15" s="206"/>
      <c r="O15" s="206"/>
      <c r="P15" s="206"/>
      <c r="Q15" s="206"/>
      <c r="R15" s="166"/>
      <c r="S15" s="166"/>
      <c r="T15" s="199"/>
      <c r="U15" s="216" t="s">
        <v>1747</v>
      </c>
      <c r="V15" s="199"/>
    </row>
    <row r="16" spans="1:30" s="4" customFormat="1" ht="12" customHeight="1" x14ac:dyDescent="0.2">
      <c r="A16" s="196"/>
      <c r="B16" s="199"/>
      <c r="C16" s="169" t="s">
        <v>1313</v>
      </c>
      <c r="D16" s="199"/>
      <c r="E16" s="278" t="s">
        <v>2564</v>
      </c>
      <c r="F16" s="165"/>
      <c r="G16" s="165"/>
      <c r="H16" s="165"/>
      <c r="I16" s="278"/>
      <c r="J16" s="165"/>
      <c r="K16" s="165"/>
      <c r="L16" s="165"/>
      <c r="M16" s="199"/>
      <c r="N16" s="165"/>
      <c r="O16" s="165"/>
      <c r="P16" s="165"/>
      <c r="Q16" s="165"/>
      <c r="R16" s="165"/>
      <c r="S16" s="165"/>
      <c r="T16" s="199" t="s">
        <v>789</v>
      </c>
      <c r="U16" s="641">
        <v>4145819</v>
      </c>
      <c r="V16" s="199"/>
    </row>
    <row r="17" spans="1:22" s="4" customFormat="1" ht="12" customHeight="1" x14ac:dyDescent="0.2">
      <c r="A17" s="196"/>
      <c r="B17" s="199"/>
      <c r="C17" s="169" t="s">
        <v>1759</v>
      </c>
      <c r="D17" s="199"/>
      <c r="E17" s="278" t="s">
        <v>697</v>
      </c>
      <c r="F17" s="165"/>
      <c r="G17" s="165"/>
      <c r="H17" s="165"/>
      <c r="I17" s="278"/>
      <c r="J17" s="165"/>
      <c r="K17" s="165"/>
      <c r="L17" s="165"/>
      <c r="M17" s="199"/>
      <c r="N17" s="165"/>
      <c r="O17" s="165"/>
      <c r="P17" s="165"/>
      <c r="Q17" s="165"/>
      <c r="R17" s="165"/>
      <c r="S17" s="165"/>
      <c r="T17" s="199" t="s">
        <v>789</v>
      </c>
      <c r="U17" s="641"/>
      <c r="V17" s="199"/>
    </row>
    <row r="18" spans="1:22" s="4" customFormat="1" ht="12" customHeight="1" x14ac:dyDescent="0.2">
      <c r="A18" s="196"/>
      <c r="B18" s="199"/>
      <c r="C18" s="169" t="s">
        <v>1518</v>
      </c>
      <c r="D18" s="199"/>
      <c r="E18" s="278" t="s">
        <v>1643</v>
      </c>
      <c r="F18" s="165"/>
      <c r="G18" s="165"/>
      <c r="H18" s="165"/>
      <c r="I18" s="278"/>
      <c r="J18" s="165"/>
      <c r="K18" s="165"/>
      <c r="L18" s="165"/>
      <c r="M18" s="199"/>
      <c r="N18" s="165"/>
      <c r="O18" s="165"/>
      <c r="P18" s="165"/>
      <c r="Q18" s="165"/>
      <c r="R18" s="165"/>
      <c r="S18" s="165"/>
      <c r="T18" s="199" t="s">
        <v>789</v>
      </c>
      <c r="U18" s="641"/>
      <c r="V18" s="199"/>
    </row>
    <row r="19" spans="1:22" s="4" customFormat="1" ht="12" customHeight="1" x14ac:dyDescent="0.2">
      <c r="A19" s="196"/>
      <c r="B19" s="199"/>
      <c r="C19" s="169" t="s">
        <v>1989</v>
      </c>
      <c r="D19" s="199"/>
      <c r="E19" s="278" t="s">
        <v>1949</v>
      </c>
      <c r="F19" s="165"/>
      <c r="G19" s="165"/>
      <c r="H19" s="165"/>
      <c r="I19" s="278"/>
      <c r="J19" s="165"/>
      <c r="K19" s="165"/>
      <c r="L19" s="165"/>
      <c r="M19" s="199"/>
      <c r="N19" s="165"/>
      <c r="O19" s="165"/>
      <c r="P19" s="165"/>
      <c r="Q19" s="165"/>
      <c r="R19" s="165"/>
      <c r="S19" s="165"/>
      <c r="T19" s="199" t="s">
        <v>789</v>
      </c>
      <c r="U19" s="641"/>
      <c r="V19" s="199"/>
    </row>
    <row r="20" spans="1:22" s="4" customFormat="1" ht="12" customHeight="1" x14ac:dyDescent="0.2">
      <c r="A20" s="196"/>
      <c r="B20" s="199"/>
      <c r="C20" s="169" t="s">
        <v>1519</v>
      </c>
      <c r="D20" s="199"/>
      <c r="E20" s="278" t="s">
        <v>1312</v>
      </c>
      <c r="F20" s="165"/>
      <c r="G20" s="165"/>
      <c r="H20" s="165"/>
      <c r="I20" s="278"/>
      <c r="J20" s="165"/>
      <c r="K20" s="165"/>
      <c r="L20" s="165"/>
      <c r="M20" s="199"/>
      <c r="N20" s="165"/>
      <c r="O20" s="165"/>
      <c r="P20" s="165"/>
      <c r="Q20" s="165"/>
      <c r="R20" s="165"/>
      <c r="S20" s="165"/>
      <c r="T20" s="199" t="s">
        <v>789</v>
      </c>
      <c r="U20" s="641"/>
      <c r="V20" s="199"/>
    </row>
    <row r="21" spans="1:22" s="4" customFormat="1" ht="12" customHeight="1" x14ac:dyDescent="0.2">
      <c r="A21" s="196"/>
      <c r="B21" s="199"/>
      <c r="C21" s="169" t="s">
        <v>1314</v>
      </c>
      <c r="D21" s="199"/>
      <c r="E21" s="278" t="s">
        <v>1227</v>
      </c>
      <c r="F21" s="165"/>
      <c r="G21" s="165"/>
      <c r="H21" s="165"/>
      <c r="I21" s="278"/>
      <c r="J21" s="165"/>
      <c r="K21" s="165"/>
      <c r="L21" s="165"/>
      <c r="M21" s="199"/>
      <c r="N21" s="165"/>
      <c r="O21" s="165"/>
      <c r="P21" s="165"/>
      <c r="Q21" s="165"/>
      <c r="R21" s="165"/>
      <c r="S21" s="165"/>
      <c r="T21" s="199" t="s">
        <v>789</v>
      </c>
      <c r="U21" s="641"/>
      <c r="V21" s="199"/>
    </row>
    <row r="22" spans="1:22" s="4" customFormat="1" ht="12" customHeight="1" x14ac:dyDescent="0.2">
      <c r="A22" s="196"/>
      <c r="B22" s="199"/>
      <c r="C22" s="169" t="s">
        <v>2761</v>
      </c>
      <c r="D22" s="199"/>
      <c r="E22" s="278" t="s">
        <v>2412</v>
      </c>
      <c r="F22" s="165"/>
      <c r="G22" s="165"/>
      <c r="H22" s="165"/>
      <c r="I22" s="278"/>
      <c r="J22" s="165"/>
      <c r="K22" s="165"/>
      <c r="L22" s="165"/>
      <c r="M22" s="199"/>
      <c r="N22" s="165"/>
      <c r="O22" s="165"/>
      <c r="P22" s="165"/>
      <c r="Q22" s="165"/>
      <c r="R22" s="165"/>
      <c r="S22" s="165"/>
      <c r="T22" s="199" t="s">
        <v>789</v>
      </c>
      <c r="U22" s="641"/>
      <c r="V22" s="199"/>
    </row>
    <row r="23" spans="1:22" s="4" customFormat="1" ht="12" customHeight="1" x14ac:dyDescent="0.2">
      <c r="A23" s="196"/>
      <c r="B23" s="199"/>
      <c r="C23" s="169" t="s">
        <v>453</v>
      </c>
      <c r="D23" s="199"/>
      <c r="E23" s="278" t="s">
        <v>1462</v>
      </c>
      <c r="F23" s="165"/>
      <c r="G23" s="165"/>
      <c r="H23" s="165"/>
      <c r="I23" s="278"/>
      <c r="J23" s="165"/>
      <c r="K23" s="165"/>
      <c r="L23" s="165"/>
      <c r="M23" s="199"/>
      <c r="N23" s="165"/>
      <c r="O23" s="165"/>
      <c r="P23" s="165"/>
      <c r="Q23" s="165"/>
      <c r="R23" s="165"/>
      <c r="S23" s="165"/>
      <c r="T23" s="199" t="s">
        <v>789</v>
      </c>
      <c r="U23" s="641"/>
      <c r="V23" s="199"/>
    </row>
    <row r="24" spans="1:22" s="4" customFormat="1" ht="12" customHeight="1" x14ac:dyDescent="0.2">
      <c r="A24" s="196"/>
      <c r="B24" s="199"/>
      <c r="C24" s="169" t="s">
        <v>2762</v>
      </c>
      <c r="D24" s="199"/>
      <c r="E24" s="278" t="s">
        <v>2418</v>
      </c>
      <c r="F24" s="165"/>
      <c r="G24" s="165"/>
      <c r="H24" s="165"/>
      <c r="I24" s="278"/>
      <c r="J24" s="165"/>
      <c r="K24" s="165"/>
      <c r="L24" s="165"/>
      <c r="M24" s="199"/>
      <c r="N24" s="165"/>
      <c r="O24" s="165"/>
      <c r="P24" s="165"/>
      <c r="Q24" s="165"/>
      <c r="R24" s="165"/>
      <c r="S24" s="165"/>
      <c r="T24" s="199" t="s">
        <v>789</v>
      </c>
      <c r="U24" s="641"/>
      <c r="V24" s="199"/>
    </row>
    <row r="25" spans="1:22" s="4" customFormat="1" ht="12" customHeight="1" x14ac:dyDescent="0.2">
      <c r="A25" s="196"/>
      <c r="B25" s="199"/>
      <c r="C25" s="169" t="s">
        <v>1315</v>
      </c>
      <c r="D25" s="199"/>
      <c r="E25" s="278" t="s">
        <v>2385</v>
      </c>
      <c r="F25" s="165"/>
      <c r="G25" s="165"/>
      <c r="H25" s="165"/>
      <c r="I25" s="278"/>
      <c r="J25" s="165"/>
      <c r="K25" s="165"/>
      <c r="L25" s="165"/>
      <c r="M25" s="199"/>
      <c r="N25" s="165"/>
      <c r="O25" s="165"/>
      <c r="P25" s="165"/>
      <c r="Q25" s="165"/>
      <c r="R25" s="165"/>
      <c r="S25" s="165"/>
      <c r="T25" s="199" t="s">
        <v>789</v>
      </c>
      <c r="U25" s="641"/>
      <c r="V25" s="199"/>
    </row>
    <row r="26" spans="1:22" s="4" customFormat="1" ht="12" customHeight="1" x14ac:dyDescent="0.2">
      <c r="A26" s="196"/>
      <c r="B26" s="199"/>
      <c r="C26" s="169" t="s">
        <v>676</v>
      </c>
      <c r="D26" s="199"/>
      <c r="E26" s="278" t="s">
        <v>2818</v>
      </c>
      <c r="F26" s="165"/>
      <c r="G26" s="165"/>
      <c r="H26" s="165"/>
      <c r="I26" s="278"/>
      <c r="J26" s="165"/>
      <c r="K26" s="165"/>
      <c r="L26" s="165"/>
      <c r="M26" s="199"/>
      <c r="N26" s="165"/>
      <c r="O26" s="165"/>
      <c r="P26" s="165"/>
      <c r="Q26" s="165"/>
      <c r="R26" s="165"/>
      <c r="S26" s="165"/>
      <c r="T26" s="199" t="s">
        <v>789</v>
      </c>
      <c r="U26" s="641"/>
      <c r="V26" s="199"/>
    </row>
    <row r="27" spans="1:22" s="4" customFormat="1" ht="12" customHeight="1" x14ac:dyDescent="0.2">
      <c r="A27" s="196"/>
      <c r="B27" s="199"/>
      <c r="C27" s="169" t="s">
        <v>935</v>
      </c>
      <c r="D27" s="199"/>
      <c r="E27" s="278" t="s">
        <v>2666</v>
      </c>
      <c r="F27" s="165"/>
      <c r="G27" s="165"/>
      <c r="H27" s="165"/>
      <c r="I27" s="278"/>
      <c r="J27" s="165"/>
      <c r="K27" s="165"/>
      <c r="L27" s="165"/>
      <c r="M27" s="199"/>
      <c r="N27" s="165"/>
      <c r="O27" s="165"/>
      <c r="P27" s="165"/>
      <c r="Q27" s="165"/>
      <c r="R27" s="165"/>
      <c r="S27" s="165"/>
      <c r="T27" s="199" t="s">
        <v>789</v>
      </c>
      <c r="U27" s="641">
        <v>344590</v>
      </c>
      <c r="V27" s="199"/>
    </row>
    <row r="28" spans="1:22" s="4" customFormat="1" ht="12" customHeight="1" x14ac:dyDescent="0.2">
      <c r="A28" s="196"/>
      <c r="B28" s="199"/>
      <c r="C28" s="169" t="s">
        <v>2668</v>
      </c>
      <c r="D28" s="199"/>
      <c r="E28" s="278" t="s">
        <v>927</v>
      </c>
      <c r="F28" s="165"/>
      <c r="G28" s="165"/>
      <c r="H28" s="165"/>
      <c r="I28" s="278" t="s">
        <v>1492</v>
      </c>
      <c r="J28" s="165"/>
      <c r="K28" s="165"/>
      <c r="L28" s="165"/>
      <c r="M28" s="1710" t="s">
        <v>3198</v>
      </c>
      <c r="N28" s="165" t="s">
        <v>516</v>
      </c>
      <c r="O28" s="165"/>
      <c r="P28" s="165"/>
      <c r="Q28" s="165"/>
      <c r="R28" s="165"/>
      <c r="S28" s="165"/>
      <c r="T28" s="199" t="s">
        <v>789</v>
      </c>
      <c r="U28" s="641">
        <v>56287</v>
      </c>
      <c r="V28" s="199"/>
    </row>
    <row r="29" spans="1:22" s="4" customFormat="1" ht="12" customHeight="1" x14ac:dyDescent="0.2">
      <c r="A29" s="196"/>
      <c r="B29" s="199"/>
      <c r="C29" s="169" t="s">
        <v>211</v>
      </c>
      <c r="D29" s="199"/>
      <c r="E29" s="278" t="s">
        <v>927</v>
      </c>
      <c r="F29" s="165"/>
      <c r="G29" s="165"/>
      <c r="H29" s="165"/>
      <c r="I29" s="278" t="s">
        <v>1492</v>
      </c>
      <c r="J29" s="165"/>
      <c r="K29" s="165"/>
      <c r="L29" s="165"/>
      <c r="M29" s="1710" t="s">
        <v>3199</v>
      </c>
      <c r="N29" s="165" t="s">
        <v>516</v>
      </c>
      <c r="O29" s="165"/>
      <c r="P29" s="165"/>
      <c r="Q29" s="165"/>
      <c r="R29" s="165"/>
      <c r="S29" s="165"/>
      <c r="T29" s="199" t="s">
        <v>789</v>
      </c>
      <c r="U29" s="641">
        <v>138075</v>
      </c>
      <c r="V29" s="199"/>
    </row>
    <row r="30" spans="1:22" s="4" customFormat="1" ht="12" customHeight="1" x14ac:dyDescent="0.2">
      <c r="A30" s="196"/>
      <c r="B30" s="199"/>
      <c r="C30" s="169" t="s">
        <v>212</v>
      </c>
      <c r="D30" s="199"/>
      <c r="E30" s="278" t="s">
        <v>927</v>
      </c>
      <c r="F30" s="165"/>
      <c r="G30" s="165"/>
      <c r="H30" s="165"/>
      <c r="I30" s="278" t="s">
        <v>1492</v>
      </c>
      <c r="J30" s="165"/>
      <c r="K30" s="165"/>
      <c r="L30" s="165"/>
      <c r="M30" s="1710"/>
      <c r="N30" s="165" t="s">
        <v>516</v>
      </c>
      <c r="O30" s="165"/>
      <c r="P30" s="165"/>
      <c r="Q30" s="165"/>
      <c r="R30" s="165"/>
      <c r="S30" s="165"/>
      <c r="T30" s="199" t="s">
        <v>789</v>
      </c>
      <c r="U30" s="641"/>
      <c r="V30" s="199"/>
    </row>
    <row r="31" spans="1:22" s="4" customFormat="1" ht="12" customHeight="1" x14ac:dyDescent="0.2">
      <c r="A31" s="196"/>
      <c r="B31" s="199"/>
      <c r="C31" s="169" t="s">
        <v>2763</v>
      </c>
      <c r="D31" s="199"/>
      <c r="E31" s="278" t="s">
        <v>927</v>
      </c>
      <c r="F31" s="165"/>
      <c r="G31" s="165"/>
      <c r="H31" s="165"/>
      <c r="I31" s="278" t="s">
        <v>1492</v>
      </c>
      <c r="J31" s="165"/>
      <c r="K31" s="165"/>
      <c r="L31" s="165"/>
      <c r="M31" s="1710"/>
      <c r="N31" s="165" t="s">
        <v>516</v>
      </c>
      <c r="O31" s="165"/>
      <c r="P31" s="165"/>
      <c r="Q31" s="165"/>
      <c r="R31" s="165"/>
      <c r="S31" s="165"/>
      <c r="T31" s="199" t="s">
        <v>789</v>
      </c>
      <c r="U31" s="641"/>
      <c r="V31" s="199"/>
    </row>
    <row r="32" spans="1:22" s="4" customFormat="1" ht="12" customHeight="1" x14ac:dyDescent="0.2">
      <c r="A32" s="196"/>
      <c r="B32" s="199"/>
      <c r="C32" s="212" t="s">
        <v>1062</v>
      </c>
      <c r="D32" s="199"/>
      <c r="E32" s="168"/>
      <c r="F32" s="168"/>
      <c r="G32" s="168"/>
      <c r="H32" s="168"/>
      <c r="I32" s="168"/>
      <c r="J32" s="168"/>
      <c r="K32" s="168"/>
      <c r="L32" s="168"/>
      <c r="M32" s="209"/>
      <c r="N32" s="168"/>
      <c r="O32" s="168"/>
      <c r="P32" s="168"/>
      <c r="Q32" s="168"/>
      <c r="R32" s="168" t="s">
        <v>2566</v>
      </c>
      <c r="S32" s="168" t="s">
        <v>1890</v>
      </c>
      <c r="T32" s="209"/>
      <c r="U32" s="298">
        <v>4684771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2960</v>
      </c>
      <c r="F35" s="166"/>
      <c r="G35" s="166"/>
      <c r="H35" s="166"/>
      <c r="I35" s="277"/>
      <c r="J35" s="166"/>
      <c r="K35" s="166"/>
      <c r="L35" s="166"/>
      <c r="M35" s="206"/>
      <c r="N35" s="166"/>
      <c r="O35" s="166"/>
      <c r="P35" s="166"/>
      <c r="Q35" s="166"/>
      <c r="R35" s="165"/>
      <c r="S35" s="166"/>
      <c r="T35" s="199"/>
      <c r="U35" s="216" t="s">
        <v>1747</v>
      </c>
      <c r="V35" s="199"/>
    </row>
    <row r="36" spans="1:22" s="4" customFormat="1" ht="12" customHeight="1" x14ac:dyDescent="0.2">
      <c r="A36" s="196"/>
      <c r="B36" s="199"/>
      <c r="C36" s="169" t="s">
        <v>2754</v>
      </c>
      <c r="D36" s="199"/>
      <c r="E36" s="278" t="s">
        <v>2170</v>
      </c>
      <c r="F36" s="165"/>
      <c r="G36" s="165"/>
      <c r="H36" s="165"/>
      <c r="I36" s="278"/>
      <c r="J36" s="165"/>
      <c r="K36" s="165"/>
      <c r="L36" s="165"/>
      <c r="M36" s="199"/>
      <c r="N36" s="165"/>
      <c r="O36" s="165"/>
      <c r="P36" s="165"/>
      <c r="Q36" s="165"/>
      <c r="R36" s="165"/>
      <c r="S36" s="165"/>
      <c r="T36" s="199" t="s">
        <v>789</v>
      </c>
      <c r="U36" s="641">
        <v>166655</v>
      </c>
      <c r="V36" s="199"/>
    </row>
    <row r="37" spans="1:22" s="4" customFormat="1" ht="12" customHeight="1" x14ac:dyDescent="0.2">
      <c r="A37" s="196"/>
      <c r="B37" s="199"/>
      <c r="C37" s="169" t="s">
        <v>2755</v>
      </c>
      <c r="D37" s="199"/>
      <c r="E37" s="278" t="s">
        <v>2425</v>
      </c>
      <c r="F37" s="165"/>
      <c r="G37" s="165"/>
      <c r="H37" s="165"/>
      <c r="I37" s="278"/>
      <c r="J37" s="165"/>
      <c r="K37" s="165"/>
      <c r="L37" s="165"/>
      <c r="M37" s="199"/>
      <c r="N37" s="165"/>
      <c r="O37" s="165"/>
      <c r="P37" s="165"/>
      <c r="Q37" s="165"/>
      <c r="R37" s="165"/>
      <c r="S37" s="165"/>
      <c r="T37" s="199" t="s">
        <v>789</v>
      </c>
      <c r="U37" s="641">
        <v>2770973</v>
      </c>
      <c r="V37" s="199"/>
    </row>
    <row r="38" spans="1:22" s="805" customFormat="1" ht="12" customHeight="1" x14ac:dyDescent="0.2">
      <c r="A38" s="804"/>
      <c r="B38" s="797"/>
      <c r="C38" s="782" t="s">
        <v>3060</v>
      </c>
      <c r="D38" s="783"/>
      <c r="E38" s="278" t="s">
        <v>2863</v>
      </c>
      <c r="F38" s="785"/>
      <c r="G38" s="785"/>
      <c r="H38" s="785"/>
      <c r="I38" s="786"/>
      <c r="J38" s="785"/>
      <c r="K38" s="785"/>
      <c r="L38" s="785"/>
      <c r="M38" s="783"/>
      <c r="N38" s="785"/>
      <c r="O38" s="785"/>
      <c r="P38" s="785"/>
      <c r="Q38" s="785"/>
      <c r="R38" s="785"/>
      <c r="S38" s="798"/>
      <c r="T38" s="199" t="s">
        <v>789</v>
      </c>
      <c r="U38" s="641">
        <v>1256403</v>
      </c>
      <c r="V38" s="797"/>
    </row>
    <row r="39" spans="1:22" s="4" customFormat="1" ht="12" customHeight="1" x14ac:dyDescent="0.2">
      <c r="A39" s="196"/>
      <c r="B39" s="199"/>
      <c r="C39" s="169" t="s">
        <v>2756</v>
      </c>
      <c r="D39" s="199"/>
      <c r="E39" s="278" t="s">
        <v>1708</v>
      </c>
      <c r="F39" s="168"/>
      <c r="G39" s="168"/>
      <c r="H39" s="168"/>
      <c r="I39" s="168"/>
      <c r="J39" s="168"/>
      <c r="K39" s="168"/>
      <c r="L39" s="168"/>
      <c r="M39" s="209"/>
      <c r="N39" s="168"/>
      <c r="O39" s="168"/>
      <c r="P39" s="168"/>
      <c r="Q39" s="168"/>
      <c r="R39" s="168"/>
      <c r="S39" s="168" t="s">
        <v>1890</v>
      </c>
      <c r="T39" s="199" t="s">
        <v>789</v>
      </c>
      <c r="U39" s="641">
        <v>475329</v>
      </c>
      <c r="V39" s="199"/>
    </row>
    <row r="40" spans="1:22" s="4" customFormat="1" ht="12" customHeight="1" x14ac:dyDescent="0.2">
      <c r="A40" s="196"/>
      <c r="B40" s="199"/>
      <c r="C40" s="169" t="s">
        <v>2669</v>
      </c>
      <c r="D40" s="199"/>
      <c r="E40" s="278" t="s">
        <v>927</v>
      </c>
      <c r="F40" s="165"/>
      <c r="G40" s="165"/>
      <c r="H40" s="165"/>
      <c r="I40" s="278" t="s">
        <v>1492</v>
      </c>
      <c r="J40" s="165"/>
      <c r="K40" s="165"/>
      <c r="L40" s="165"/>
      <c r="M40" s="1710" t="s">
        <v>3214</v>
      </c>
      <c r="N40" s="165" t="s">
        <v>516</v>
      </c>
      <c r="O40" s="165"/>
      <c r="P40" s="165"/>
      <c r="Q40" s="165"/>
      <c r="R40" s="165"/>
      <c r="S40" s="165"/>
      <c r="T40" s="199" t="s">
        <v>789</v>
      </c>
      <c r="U40" s="641">
        <v>159909</v>
      </c>
      <c r="V40" s="199"/>
    </row>
    <row r="41" spans="1:22" s="4" customFormat="1" ht="12" customHeight="1" x14ac:dyDescent="0.2">
      <c r="A41" s="196"/>
      <c r="B41" s="199"/>
      <c r="C41" s="169" t="s">
        <v>2782</v>
      </c>
      <c r="D41" s="199"/>
      <c r="E41" s="278" t="s">
        <v>927</v>
      </c>
      <c r="F41" s="165"/>
      <c r="G41" s="165"/>
      <c r="H41" s="165"/>
      <c r="I41" s="278" t="s">
        <v>1492</v>
      </c>
      <c r="J41" s="165"/>
      <c r="K41" s="165"/>
      <c r="L41" s="165"/>
      <c r="M41" s="1710"/>
      <c r="N41" s="165" t="s">
        <v>516</v>
      </c>
      <c r="O41" s="165"/>
      <c r="P41" s="165"/>
      <c r="Q41" s="165"/>
      <c r="R41" s="165"/>
      <c r="S41" s="165"/>
      <c r="T41" s="199" t="s">
        <v>789</v>
      </c>
      <c r="U41" s="641"/>
      <c r="V41" s="199"/>
    </row>
    <row r="42" spans="1:22" s="4" customFormat="1" ht="12" customHeight="1" x14ac:dyDescent="0.2">
      <c r="A42" s="196"/>
      <c r="B42" s="199"/>
      <c r="C42" s="169" t="s">
        <v>2441</v>
      </c>
      <c r="D42" s="199"/>
      <c r="E42" s="278" t="s">
        <v>927</v>
      </c>
      <c r="F42" s="165"/>
      <c r="G42" s="165"/>
      <c r="H42" s="165"/>
      <c r="I42" s="278" t="s">
        <v>1492</v>
      </c>
      <c r="J42" s="165"/>
      <c r="K42" s="165"/>
      <c r="L42" s="165"/>
      <c r="M42" s="1710"/>
      <c r="N42" s="165" t="s">
        <v>516</v>
      </c>
      <c r="O42" s="165"/>
      <c r="P42" s="165"/>
      <c r="Q42" s="165"/>
      <c r="R42" s="165"/>
      <c r="S42" s="165"/>
      <c r="T42" s="199" t="s">
        <v>789</v>
      </c>
      <c r="U42" s="641"/>
      <c r="V42" s="199"/>
    </row>
    <row r="43" spans="1:22" s="4" customFormat="1" ht="12" customHeight="1" x14ac:dyDescent="0.2">
      <c r="A43" s="196"/>
      <c r="B43" s="199"/>
      <c r="C43" s="169" t="s">
        <v>2751</v>
      </c>
      <c r="D43" s="199"/>
      <c r="E43" s="278" t="s">
        <v>927</v>
      </c>
      <c r="F43" s="165"/>
      <c r="G43" s="165"/>
      <c r="H43" s="165"/>
      <c r="I43" s="278" t="s">
        <v>1492</v>
      </c>
      <c r="J43" s="165"/>
      <c r="K43" s="165"/>
      <c r="L43" s="165"/>
      <c r="M43" s="1710"/>
      <c r="N43" s="165" t="s">
        <v>516</v>
      </c>
      <c r="O43" s="165"/>
      <c r="P43" s="165"/>
      <c r="Q43" s="165"/>
      <c r="R43" s="165"/>
      <c r="S43" s="165"/>
      <c r="T43" s="199" t="s">
        <v>789</v>
      </c>
      <c r="U43" s="641"/>
      <c r="V43" s="199"/>
    </row>
    <row r="44" spans="1:22" s="4" customFormat="1" ht="12" customHeight="1" x14ac:dyDescent="0.2">
      <c r="A44" s="196"/>
      <c r="B44" s="199"/>
      <c r="C44" s="212" t="s">
        <v>349</v>
      </c>
      <c r="D44" s="199"/>
      <c r="E44" s="278"/>
      <c r="F44" s="168"/>
      <c r="G44" s="168"/>
      <c r="H44" s="168"/>
      <c r="I44" s="168"/>
      <c r="J44" s="168"/>
      <c r="K44" s="168"/>
      <c r="L44" s="168"/>
      <c r="M44" s="209"/>
      <c r="N44" s="168"/>
      <c r="O44" s="168"/>
      <c r="P44" s="168"/>
      <c r="Q44" s="168"/>
      <c r="R44" s="168" t="s">
        <v>1710</v>
      </c>
      <c r="S44" s="168" t="s">
        <v>2566</v>
      </c>
      <c r="T44" s="199" t="s">
        <v>789</v>
      </c>
      <c r="U44" s="298">
        <v>4829269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1029</v>
      </c>
      <c r="D46" s="199"/>
      <c r="E46" s="278"/>
      <c r="F46" s="168"/>
      <c r="G46" s="168"/>
      <c r="H46" s="168"/>
      <c r="I46" s="168"/>
      <c r="J46" s="168"/>
      <c r="K46" s="168"/>
      <c r="L46" s="168"/>
      <c r="M46" s="209"/>
      <c r="N46" s="168"/>
      <c r="O46" s="168"/>
      <c r="P46" s="168"/>
      <c r="Q46" s="168"/>
      <c r="R46" s="168" t="s">
        <v>1711</v>
      </c>
      <c r="S46" s="168" t="s">
        <v>2566</v>
      </c>
      <c r="T46" s="199" t="s">
        <v>789</v>
      </c>
      <c r="U46" s="298">
        <v>-144498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3216</v>
      </c>
      <c r="D1" s="173"/>
      <c r="E1" s="134"/>
      <c r="F1" s="175" t="s">
        <v>2581</v>
      </c>
      <c r="G1" s="175" t="s">
        <v>2581</v>
      </c>
      <c r="H1" s="134" t="s">
        <v>1629</v>
      </c>
      <c r="I1" s="175" t="s">
        <v>2581</v>
      </c>
      <c r="J1" s="175" t="s">
        <v>2581</v>
      </c>
      <c r="K1" s="134"/>
      <c r="L1" s="134"/>
      <c r="M1" s="175" t="s">
        <v>1629</v>
      </c>
      <c r="N1" s="134"/>
      <c r="O1" s="175"/>
      <c r="P1" s="175"/>
      <c r="Q1" s="175"/>
      <c r="R1" s="175"/>
      <c r="S1" s="175"/>
      <c r="T1" s="175"/>
      <c r="U1" s="175"/>
      <c r="V1" s="175"/>
      <c r="W1" s="175"/>
      <c r="X1" s="175"/>
      <c r="Y1" s="175"/>
      <c r="Z1" s="175"/>
      <c r="AA1" s="175"/>
      <c r="AB1" s="175"/>
      <c r="AC1" s="175"/>
      <c r="AD1" s="175"/>
      <c r="AE1" s="683">
        <v>41716.607480671293</v>
      </c>
      <c r="AF1" s="175"/>
      <c r="AG1" s="683"/>
      <c r="AH1" s="175"/>
    </row>
    <row r="2" spans="1:37" s="123" customFormat="1" ht="5.0999999999999996" customHeight="1" x14ac:dyDescent="0.2">
      <c r="A2" s="185"/>
      <c r="B2" s="982"/>
      <c r="C2" s="969" t="s">
        <v>2994</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3220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2442</v>
      </c>
      <c r="AF3" s="990"/>
      <c r="AG3" s="973"/>
      <c r="AH3" s="990"/>
    </row>
    <row r="4" spans="1:37" s="119" customFormat="1" ht="13.5" customHeight="1" x14ac:dyDescent="0.2">
      <c r="A4" s="134"/>
      <c r="B4" s="974"/>
      <c r="C4" s="975" t="s">
        <v>3221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2786</v>
      </c>
      <c r="AF4" s="992"/>
      <c r="AG4" s="978"/>
      <c r="AH4" s="995"/>
      <c r="AK4" s="160"/>
    </row>
    <row r="5" spans="1:37" s="119" customFormat="1" ht="9.6" customHeight="1" x14ac:dyDescent="0.2">
      <c r="A5" s="134"/>
      <c r="B5" s="977"/>
      <c r="C5" s="979" t="s">
        <v>3222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3128</v>
      </c>
      <c r="AF5" s="992"/>
      <c r="AG5" s="980"/>
      <c r="AH5" s="995"/>
      <c r="AK5" s="108"/>
    </row>
    <row r="6" spans="1:37" s="138" customFormat="1" ht="17.100000000000001" hidden="1" customHeight="1" x14ac:dyDescent="0.2">
      <c r="A6" s="181"/>
      <c r="B6" s="987"/>
      <c r="C6" s="971" t="s">
        <v>3223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518</v>
      </c>
      <c r="AH6" s="990"/>
    </row>
    <row r="7" spans="1:37" s="139" customFormat="1" ht="15" hidden="1" customHeight="1" x14ac:dyDescent="0.2">
      <c r="A7" s="134"/>
      <c r="B7" s="974"/>
      <c r="C7" s="975" t="s">
        <v>3224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3225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3226</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2443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1814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5" t="s">
        <v>2732</v>
      </c>
      <c r="R14" s="1606"/>
      <c r="S14" s="1606"/>
      <c r="T14" s="1606"/>
      <c r="U14" s="1607"/>
      <c r="V14" s="459"/>
      <c r="W14" s="459"/>
      <c r="X14" s="459"/>
      <c r="Y14" s="1608" t="s">
        <v>2733</v>
      </c>
      <c r="Z14" s="1609"/>
      <c r="AA14" s="1609"/>
      <c r="AB14" s="1610"/>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2995</v>
      </c>
      <c r="P15" s="1067"/>
      <c r="Q15" s="10" t="s">
        <v>2996</v>
      </c>
      <c r="R15" s="10" t="s">
        <v>2738</v>
      </c>
      <c r="S15" s="10" t="s">
        <v>2739</v>
      </c>
      <c r="T15" s="10" t="s">
        <v>2731</v>
      </c>
      <c r="U15" s="10" t="s">
        <v>2997</v>
      </c>
      <c r="V15" s="303"/>
      <c r="W15" s="10" t="s">
        <v>1488</v>
      </c>
      <c r="X15" s="10" t="s">
        <v>1477</v>
      </c>
      <c r="Y15" s="10" t="s">
        <v>3015</v>
      </c>
      <c r="Z15" s="10" t="s">
        <v>2609</v>
      </c>
      <c r="AA15" s="10" t="s">
        <v>2610</v>
      </c>
      <c r="AB15" s="10" t="s">
        <v>3016</v>
      </c>
      <c r="AC15" s="36"/>
      <c r="AD15" s="10" t="s">
        <v>3000</v>
      </c>
      <c r="AE15" s="10" t="s">
        <v>260</v>
      </c>
      <c r="AF15" s="1068"/>
      <c r="AG15" s="459"/>
      <c r="AH15" s="464"/>
    </row>
    <row r="16" spans="1:37" s="468" customFormat="1" ht="32.1" hidden="1" customHeight="1" x14ac:dyDescent="0.2">
      <c r="A16" s="463" t="s">
        <v>1629</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1747</v>
      </c>
      <c r="P18" s="1067"/>
      <c r="Q18" s="37" t="s">
        <v>1747</v>
      </c>
      <c r="R18" s="37" t="s">
        <v>1747</v>
      </c>
      <c r="S18" s="37" t="s">
        <v>1747</v>
      </c>
      <c r="T18" s="37" t="s">
        <v>1747</v>
      </c>
      <c r="U18" s="37" t="s">
        <v>1747</v>
      </c>
      <c r="V18" s="303"/>
      <c r="W18" s="37" t="s">
        <v>1747</v>
      </c>
      <c r="X18" s="37" t="s">
        <v>1747</v>
      </c>
      <c r="Y18" s="37" t="s">
        <v>1747</v>
      </c>
      <c r="Z18" s="37" t="s">
        <v>1747</v>
      </c>
      <c r="AA18" s="37" t="s">
        <v>1747</v>
      </c>
      <c r="AB18" s="37" t="s">
        <v>1747</v>
      </c>
      <c r="AC18" s="36"/>
      <c r="AD18" s="37" t="s">
        <v>1747</v>
      </c>
      <c r="AE18" s="37" t="s">
        <v>1747</v>
      </c>
      <c r="AF18" s="1068"/>
      <c r="AG18" s="459"/>
      <c r="AH18" s="459"/>
    </row>
    <row r="19" spans="1:34" s="471" customFormat="1" ht="8.1" hidden="1" customHeight="1" x14ac:dyDescent="0.2">
      <c r="A19" s="470"/>
      <c r="B19" s="459"/>
      <c r="C19" s="670" t="s">
        <v>1276</v>
      </c>
      <c r="D19" s="459"/>
      <c r="E19" s="474" t="s">
        <v>1354</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
      <c r="A20" s="470"/>
      <c r="B20" s="459"/>
      <c r="C20" s="670" t="s">
        <v>1277</v>
      </c>
      <c r="D20" s="459"/>
      <c r="E20" s="474" t="s">
        <v>1937</v>
      </c>
      <c r="F20" s="459"/>
      <c r="G20" s="459"/>
      <c r="H20" s="474"/>
      <c r="I20" s="459"/>
      <c r="J20" s="459"/>
      <c r="K20" s="459"/>
      <c r="L20" s="459"/>
      <c r="M20" s="459"/>
      <c r="N20" s="460"/>
      <c r="O20" s="1010"/>
      <c r="P20" s="1739"/>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
      <c r="A21" s="470"/>
      <c r="B21" s="459"/>
      <c r="C21" s="670" t="s">
        <v>2011</v>
      </c>
      <c r="D21" s="459"/>
      <c r="E21" s="474" t="s">
        <v>1105</v>
      </c>
      <c r="F21" s="459"/>
      <c r="G21" s="459"/>
      <c r="H21" s="474"/>
      <c r="I21" s="459"/>
      <c r="J21" s="459"/>
      <c r="K21" s="459"/>
      <c r="L21" s="459"/>
      <c r="M21" s="459"/>
      <c r="N21" s="460"/>
      <c r="O21" s="1010"/>
      <c r="P21" s="1739"/>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
      <c r="A22" s="470"/>
      <c r="B22" s="459"/>
      <c r="C22" s="169" t="s">
        <v>1714</v>
      </c>
      <c r="D22" s="199"/>
      <c r="E22" s="351" t="s">
        <v>807</v>
      </c>
      <c r="F22" s="199"/>
      <c r="G22" s="199"/>
      <c r="H22" s="351"/>
      <c r="I22" s="199"/>
      <c r="J22" s="199"/>
      <c r="K22" s="199"/>
      <c r="L22" s="459"/>
      <c r="M22" s="459"/>
      <c r="N22" s="460" t="s">
        <v>789</v>
      </c>
      <c r="O22" s="1747">
        <v>36505</v>
      </c>
      <c r="P22" s="1066"/>
      <c r="Q22" s="1747">
        <v>36505</v>
      </c>
      <c r="R22" s="641">
        <v>95925</v>
      </c>
      <c r="S22" s="641"/>
      <c r="T22" s="641"/>
      <c r="U22" s="298">
        <v>132430</v>
      </c>
      <c r="V22" s="356"/>
      <c r="W22" s="641"/>
      <c r="X22" s="641"/>
      <c r="Y22" s="1747">
        <v>0</v>
      </c>
      <c r="Z22" s="641"/>
      <c r="AA22" s="641"/>
      <c r="AB22" s="298">
        <v>0</v>
      </c>
      <c r="AC22" s="1806"/>
      <c r="AD22" s="298">
        <v>132430</v>
      </c>
      <c r="AE22" s="641"/>
      <c r="AF22" s="486"/>
      <c r="AG22" s="459"/>
      <c r="AH22" s="459"/>
    </row>
    <row r="23" spans="1:34" s="471" customFormat="1" ht="14.1" customHeight="1" x14ac:dyDescent="0.2">
      <c r="A23" s="470"/>
      <c r="B23" s="459"/>
      <c r="C23" s="169" t="s">
        <v>1715</v>
      </c>
      <c r="D23" s="199"/>
      <c r="E23" s="351" t="s">
        <v>1924</v>
      </c>
      <c r="F23" s="199"/>
      <c r="G23" s="199"/>
      <c r="H23" s="351"/>
      <c r="I23" s="199"/>
      <c r="J23" s="199"/>
      <c r="K23" s="199"/>
      <c r="L23" s="459"/>
      <c r="M23" s="459"/>
      <c r="N23" s="460" t="s">
        <v>789</v>
      </c>
      <c r="O23" s="1747">
        <v>29032039</v>
      </c>
      <c r="P23" s="1066"/>
      <c r="Q23" s="1747">
        <v>31992229</v>
      </c>
      <c r="R23" s="641">
        <v>133410</v>
      </c>
      <c r="S23" s="641"/>
      <c r="T23" s="641"/>
      <c r="U23" s="298">
        <v>32125639</v>
      </c>
      <c r="V23" s="356"/>
      <c r="W23" s="641"/>
      <c r="X23" s="641"/>
      <c r="Y23" s="1747">
        <v>2960190</v>
      </c>
      <c r="Z23" s="641">
        <v>439310</v>
      </c>
      <c r="AA23" s="641"/>
      <c r="AB23" s="298">
        <v>3399500</v>
      </c>
      <c r="AC23" s="1806"/>
      <c r="AD23" s="298">
        <v>28726139</v>
      </c>
      <c r="AE23" s="641">
        <v>134510</v>
      </c>
      <c r="AF23" s="486"/>
      <c r="AG23" s="459"/>
      <c r="AH23" s="459"/>
    </row>
    <row r="24" spans="1:34" s="471" customFormat="1" ht="14.1" customHeight="1" x14ac:dyDescent="0.2">
      <c r="A24" s="470"/>
      <c r="B24" s="459"/>
      <c r="C24" s="169" t="s">
        <v>1716</v>
      </c>
      <c r="D24" s="199"/>
      <c r="E24" s="351" t="s">
        <v>1938</v>
      </c>
      <c r="F24" s="199"/>
      <c r="G24" s="199"/>
      <c r="H24" s="351"/>
      <c r="I24" s="199"/>
      <c r="J24" s="199"/>
      <c r="K24" s="199"/>
      <c r="L24" s="946"/>
      <c r="M24" s="946"/>
      <c r="N24" s="460" t="s">
        <v>789</v>
      </c>
      <c r="O24" s="1747">
        <v>60463046</v>
      </c>
      <c r="P24" s="1066"/>
      <c r="Q24" s="1747">
        <v>71323252</v>
      </c>
      <c r="R24" s="641">
        <v>1419767</v>
      </c>
      <c r="S24" s="641">
        <v>92131</v>
      </c>
      <c r="T24" s="641"/>
      <c r="U24" s="298">
        <v>72650888</v>
      </c>
      <c r="V24" s="356"/>
      <c r="W24" s="641"/>
      <c r="X24" s="641"/>
      <c r="Y24" s="1747">
        <v>10860206</v>
      </c>
      <c r="Z24" s="641">
        <v>746795</v>
      </c>
      <c r="AA24" s="641">
        <v>68003</v>
      </c>
      <c r="AB24" s="298">
        <v>11538998</v>
      </c>
      <c r="AC24" s="1806"/>
      <c r="AD24" s="298">
        <v>61111890</v>
      </c>
      <c r="AE24" s="641">
        <v>626502</v>
      </c>
      <c r="AF24" s="486"/>
      <c r="AG24" s="459"/>
      <c r="AH24" s="459"/>
    </row>
    <row r="25" spans="1:34" s="471" customFormat="1" ht="14.1" customHeight="1" x14ac:dyDescent="0.2">
      <c r="A25" s="470"/>
      <c r="B25" s="459"/>
      <c r="C25" s="169" t="s">
        <v>1276</v>
      </c>
      <c r="D25" s="199"/>
      <c r="E25" s="351" t="s">
        <v>547</v>
      </c>
      <c r="F25" s="199"/>
      <c r="G25" s="199"/>
      <c r="H25" s="351"/>
      <c r="I25" s="199"/>
      <c r="J25" s="199"/>
      <c r="K25" s="199"/>
      <c r="L25" s="946"/>
      <c r="M25" s="946"/>
      <c r="N25" s="460" t="s">
        <v>789</v>
      </c>
      <c r="O25" s="1747">
        <v>5674901</v>
      </c>
      <c r="P25" s="1066"/>
      <c r="Q25" s="1747">
        <v>6399652</v>
      </c>
      <c r="R25" s="641">
        <v>70703</v>
      </c>
      <c r="S25" s="641">
        <v>25232</v>
      </c>
      <c r="T25" s="641"/>
      <c r="U25" s="298">
        <v>6445123</v>
      </c>
      <c r="V25" s="356"/>
      <c r="W25" s="641"/>
      <c r="X25" s="641"/>
      <c r="Y25" s="1747">
        <v>724751</v>
      </c>
      <c r="Z25" s="641">
        <v>215081</v>
      </c>
      <c r="AA25" s="641">
        <v>25232</v>
      </c>
      <c r="AB25" s="298">
        <v>914600</v>
      </c>
      <c r="AC25" s="1806"/>
      <c r="AD25" s="298">
        <v>5530523</v>
      </c>
      <c r="AE25" s="641"/>
      <c r="AF25" s="486"/>
      <c r="AG25" s="459"/>
      <c r="AH25" s="459"/>
    </row>
    <row r="26" spans="1:34" s="471" customFormat="1" ht="14.1" customHeight="1" x14ac:dyDescent="0.2">
      <c r="A26" s="470"/>
      <c r="B26" s="459"/>
      <c r="C26" s="169" t="s">
        <v>2565</v>
      </c>
      <c r="D26" s="199"/>
      <c r="E26" s="351" t="s">
        <v>927</v>
      </c>
      <c r="F26" s="199"/>
      <c r="G26" s="199"/>
      <c r="H26" s="351"/>
      <c r="I26" s="199" t="s">
        <v>1492</v>
      </c>
      <c r="J26" s="199"/>
      <c r="K26" s="1710" t="s">
        <v>3200</v>
      </c>
      <c r="L26" s="459"/>
      <c r="M26" s="459"/>
      <c r="N26" s="460" t="s">
        <v>789</v>
      </c>
      <c r="O26" s="1747">
        <v>168647</v>
      </c>
      <c r="P26" s="1066"/>
      <c r="Q26" s="1747">
        <v>437127</v>
      </c>
      <c r="R26" s="641">
        <v>54307</v>
      </c>
      <c r="S26" s="641">
        <v>22901</v>
      </c>
      <c r="T26" s="641"/>
      <c r="U26" s="298">
        <v>468533</v>
      </c>
      <c r="V26" s="356"/>
      <c r="W26" s="641"/>
      <c r="X26" s="641"/>
      <c r="Y26" s="1747">
        <v>268480</v>
      </c>
      <c r="Z26" s="641">
        <v>41600</v>
      </c>
      <c r="AA26" s="641">
        <v>22900</v>
      </c>
      <c r="AB26" s="298">
        <v>287180</v>
      </c>
      <c r="AC26" s="1806"/>
      <c r="AD26" s="298">
        <v>181353</v>
      </c>
      <c r="AE26" s="641"/>
      <c r="AF26" s="486"/>
      <c r="AG26" s="459"/>
      <c r="AH26" s="459"/>
    </row>
    <row r="27" spans="1:34" s="471" customFormat="1" ht="14.1" customHeight="1" x14ac:dyDescent="0.2">
      <c r="A27" s="470"/>
      <c r="B27" s="459"/>
      <c r="C27" s="169" t="s">
        <v>1968</v>
      </c>
      <c r="D27" s="199"/>
      <c r="E27" s="351" t="s">
        <v>927</v>
      </c>
      <c r="F27" s="199"/>
      <c r="G27" s="199"/>
      <c r="H27" s="351"/>
      <c r="I27" s="199" t="s">
        <v>1492</v>
      </c>
      <c r="J27" s="199"/>
      <c r="K27" s="1710" t="s">
        <v>3185</v>
      </c>
      <c r="L27" s="459"/>
      <c r="M27" s="459"/>
      <c r="N27" s="460" t="s">
        <v>789</v>
      </c>
      <c r="O27" s="1747">
        <v>76592</v>
      </c>
      <c r="P27" s="1066"/>
      <c r="Q27" s="1747">
        <v>76592</v>
      </c>
      <c r="R27" s="641">
        <v>12896</v>
      </c>
      <c r="S27" s="641">
        <v>10294</v>
      </c>
      <c r="T27" s="641"/>
      <c r="U27" s="298">
        <v>79194</v>
      </c>
      <c r="V27" s="356"/>
      <c r="W27" s="641"/>
      <c r="X27" s="641"/>
      <c r="Y27" s="1747">
        <v>0</v>
      </c>
      <c r="Z27" s="641">
        <v>10294</v>
      </c>
      <c r="AA27" s="641">
        <v>10294</v>
      </c>
      <c r="AB27" s="298">
        <v>0</v>
      </c>
      <c r="AC27" s="1806"/>
      <c r="AD27" s="298">
        <v>79194</v>
      </c>
      <c r="AE27" s="641"/>
      <c r="AF27" s="486"/>
      <c r="AG27" s="459"/>
      <c r="AH27" s="459"/>
    </row>
    <row r="28" spans="1:34" s="471" customFormat="1" ht="14.1" customHeight="1" x14ac:dyDescent="0.2">
      <c r="A28" s="470"/>
      <c r="B28" s="459"/>
      <c r="C28" s="169" t="s">
        <v>1027</v>
      </c>
      <c r="D28" s="199"/>
      <c r="E28" s="351" t="s">
        <v>927</v>
      </c>
      <c r="F28" s="199"/>
      <c r="G28" s="199"/>
      <c r="H28" s="351"/>
      <c r="I28" s="199" t="s">
        <v>1492</v>
      </c>
      <c r="J28" s="199"/>
      <c r="K28" s="1710" t="s">
        <v>3201</v>
      </c>
      <c r="L28" s="459" t="s">
        <v>2579</v>
      </c>
      <c r="M28" s="459" t="s">
        <v>2579</v>
      </c>
      <c r="N28" s="460" t="s">
        <v>789</v>
      </c>
      <c r="O28" s="1747">
        <v>188352</v>
      </c>
      <c r="P28" s="1066"/>
      <c r="Q28" s="1747">
        <v>205167</v>
      </c>
      <c r="R28" s="641">
        <v>783</v>
      </c>
      <c r="S28" s="641"/>
      <c r="T28" s="641"/>
      <c r="U28" s="298">
        <v>205950</v>
      </c>
      <c r="V28" s="356"/>
      <c r="W28" s="641"/>
      <c r="X28" s="641"/>
      <c r="Y28" s="1747">
        <v>16815</v>
      </c>
      <c r="Z28" s="641">
        <v>6736</v>
      </c>
      <c r="AA28" s="641"/>
      <c r="AB28" s="298">
        <v>23551</v>
      </c>
      <c r="AC28" s="1806"/>
      <c r="AD28" s="298">
        <v>182399</v>
      </c>
      <c r="AE28" s="641"/>
      <c r="AF28" s="486"/>
      <c r="AG28" s="459"/>
      <c r="AH28" s="459"/>
    </row>
    <row r="29" spans="1:34" s="476" customFormat="1" ht="14.1" customHeight="1" x14ac:dyDescent="0.2">
      <c r="A29" s="470"/>
      <c r="B29" s="472"/>
      <c r="C29" s="212" t="s">
        <v>1047</v>
      </c>
      <c r="D29" s="206"/>
      <c r="E29" s="206"/>
      <c r="F29" s="209"/>
      <c r="G29" s="209"/>
      <c r="H29" s="206"/>
      <c r="I29" s="209"/>
      <c r="J29" s="209"/>
      <c r="K29" s="209" t="s">
        <v>1259</v>
      </c>
      <c r="L29" s="475"/>
      <c r="M29" s="475" t="s">
        <v>1890</v>
      </c>
      <c r="N29" s="460"/>
      <c r="O29" s="298">
        <v>95640082</v>
      </c>
      <c r="P29" s="1066"/>
      <c r="Q29" s="298">
        <v>110470524</v>
      </c>
      <c r="R29" s="298">
        <v>1787791</v>
      </c>
      <c r="S29" s="298">
        <v>150558</v>
      </c>
      <c r="T29" s="298">
        <v>0</v>
      </c>
      <c r="U29" s="298">
        <v>112107757</v>
      </c>
      <c r="V29" s="356"/>
      <c r="W29" s="298">
        <v>0</v>
      </c>
      <c r="X29" s="298">
        <v>0</v>
      </c>
      <c r="Y29" s="298">
        <v>14830442</v>
      </c>
      <c r="Z29" s="298">
        <v>1459816</v>
      </c>
      <c r="AA29" s="298">
        <v>126429</v>
      </c>
      <c r="AB29" s="298">
        <v>16163829</v>
      </c>
      <c r="AC29" s="1044">
        <v>0</v>
      </c>
      <c r="AD29" s="298">
        <v>95943928</v>
      </c>
      <c r="AE29" s="298">
        <v>761012</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2962</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1814</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5" t="s">
        <v>2732</v>
      </c>
      <c r="R37" s="1606"/>
      <c r="S37" s="1606"/>
      <c r="T37" s="1606"/>
      <c r="U37" s="1607"/>
      <c r="V37" s="459"/>
      <c r="W37" s="459"/>
      <c r="X37" s="459"/>
      <c r="Y37" s="1608" t="s">
        <v>2733</v>
      </c>
      <c r="Z37" s="1609"/>
      <c r="AA37" s="1609"/>
      <c r="AB37" s="1610"/>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2995</v>
      </c>
      <c r="P38" s="1067"/>
      <c r="Q38" s="10" t="s">
        <v>2996</v>
      </c>
      <c r="R38" s="10" t="s">
        <v>2738</v>
      </c>
      <c r="S38" s="10" t="s">
        <v>2739</v>
      </c>
      <c r="T38" s="10" t="s">
        <v>2731</v>
      </c>
      <c r="U38" s="10" t="s">
        <v>2997</v>
      </c>
      <c r="V38" s="303"/>
      <c r="W38" s="10" t="s">
        <v>1488</v>
      </c>
      <c r="X38" s="10" t="s">
        <v>1477</v>
      </c>
      <c r="Y38" s="10" t="s">
        <v>3015</v>
      </c>
      <c r="Z38" s="10" t="s">
        <v>2609</v>
      </c>
      <c r="AA38" s="10" t="s">
        <v>2610</v>
      </c>
      <c r="AB38" s="10" t="s">
        <v>3016</v>
      </c>
      <c r="AC38" s="36"/>
      <c r="AD38" s="10" t="s">
        <v>3000</v>
      </c>
      <c r="AE38" s="10" t="s">
        <v>260</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1747</v>
      </c>
      <c r="P40" s="1067"/>
      <c r="Q40" s="37" t="s">
        <v>1747</v>
      </c>
      <c r="R40" s="37" t="s">
        <v>1747</v>
      </c>
      <c r="S40" s="37" t="s">
        <v>1747</v>
      </c>
      <c r="T40" s="37" t="s">
        <v>1747</v>
      </c>
      <c r="U40" s="37" t="s">
        <v>1747</v>
      </c>
      <c r="V40" s="303"/>
      <c r="W40" s="37" t="s">
        <v>1747</v>
      </c>
      <c r="X40" s="37" t="s">
        <v>1747</v>
      </c>
      <c r="Y40" s="37" t="s">
        <v>1747</v>
      </c>
      <c r="Z40" s="37" t="s">
        <v>1747</v>
      </c>
      <c r="AA40" s="37" t="s">
        <v>1747</v>
      </c>
      <c r="AB40" s="37" t="s">
        <v>1747</v>
      </c>
      <c r="AC40" s="36"/>
      <c r="AD40" s="37" t="s">
        <v>1747</v>
      </c>
      <c r="AE40" s="37" t="s">
        <v>1747</v>
      </c>
      <c r="AF40" s="1068"/>
      <c r="AG40" s="459"/>
      <c r="AH40" s="459"/>
    </row>
    <row r="41" spans="1:34" ht="14.1" customHeight="1" x14ac:dyDescent="0.2">
      <c r="B41" s="1055"/>
      <c r="C41" s="169" t="s">
        <v>1282</v>
      </c>
      <c r="D41" s="199"/>
      <c r="E41" s="351" t="s">
        <v>1140</v>
      </c>
      <c r="F41" s="199"/>
      <c r="G41" s="199"/>
      <c r="H41" s="351"/>
      <c r="I41" s="199"/>
      <c r="J41" s="199"/>
      <c r="K41" s="199"/>
      <c r="L41" s="464"/>
      <c r="M41" s="1055"/>
      <c r="N41" s="1058" t="s">
        <v>1491</v>
      </c>
      <c r="O41" s="1747">
        <v>1041367</v>
      </c>
      <c r="P41" s="1066"/>
      <c r="Q41" s="1747">
        <v>1041367</v>
      </c>
      <c r="R41" s="641"/>
      <c r="S41" s="641">
        <v>767</v>
      </c>
      <c r="T41" s="641"/>
      <c r="U41" s="298">
        <v>1040600</v>
      </c>
      <c r="V41" s="356"/>
      <c r="W41" s="641"/>
      <c r="X41" s="641"/>
      <c r="Y41" s="1747">
        <v>0</v>
      </c>
      <c r="Z41" s="641"/>
      <c r="AA41" s="641"/>
      <c r="AB41" s="298">
        <v>0</v>
      </c>
      <c r="AC41" s="483"/>
      <c r="AD41" s="298">
        <v>1040600</v>
      </c>
      <c r="AE41" s="641"/>
      <c r="AF41" s="562"/>
      <c r="AG41" s="459"/>
      <c r="AH41" s="1055"/>
    </row>
    <row r="42" spans="1:34" ht="14.1" customHeight="1" x14ac:dyDescent="0.2">
      <c r="B42" s="1055"/>
      <c r="C42" s="169" t="s">
        <v>1283</v>
      </c>
      <c r="D42" s="199"/>
      <c r="E42" s="351" t="s">
        <v>1924</v>
      </c>
      <c r="F42" s="199"/>
      <c r="G42" s="199"/>
      <c r="H42" s="351"/>
      <c r="I42" s="199"/>
      <c r="J42" s="199"/>
      <c r="K42" s="199"/>
      <c r="L42" s="464"/>
      <c r="M42" s="1055"/>
      <c r="N42" s="1058" t="s">
        <v>1491</v>
      </c>
      <c r="O42" s="1747">
        <v>32971249</v>
      </c>
      <c r="P42" s="1065"/>
      <c r="Q42" s="1747">
        <v>35671781</v>
      </c>
      <c r="R42" s="641"/>
      <c r="S42" s="641"/>
      <c r="T42" s="641"/>
      <c r="U42" s="298">
        <v>35671781</v>
      </c>
      <c r="V42" s="1065"/>
      <c r="W42" s="1065"/>
      <c r="X42" s="1065"/>
      <c r="Y42" s="1747">
        <v>2700532</v>
      </c>
      <c r="Z42" s="641">
        <v>494266</v>
      </c>
      <c r="AA42" s="641"/>
      <c r="AB42" s="298">
        <v>3194798</v>
      </c>
      <c r="AC42" s="1065"/>
      <c r="AD42" s="298">
        <v>32476983</v>
      </c>
      <c r="AE42" s="641"/>
      <c r="AF42" s="562"/>
      <c r="AG42" s="1055"/>
      <c r="AH42" s="1055"/>
    </row>
    <row r="43" spans="1:34" ht="14.1" customHeight="1" x14ac:dyDescent="0.2">
      <c r="B43" s="1055"/>
      <c r="C43" s="169" t="s">
        <v>1284</v>
      </c>
      <c r="D43" s="199"/>
      <c r="E43" s="351" t="s">
        <v>2961</v>
      </c>
      <c r="F43" s="199"/>
      <c r="G43" s="199"/>
      <c r="H43" s="351"/>
      <c r="I43" s="199"/>
      <c r="J43" s="199"/>
      <c r="K43" s="199"/>
      <c r="L43" s="464"/>
      <c r="M43" s="1055"/>
      <c r="N43" s="1058" t="s">
        <v>1491</v>
      </c>
      <c r="O43" s="1747">
        <v>25340918</v>
      </c>
      <c r="P43" s="1065"/>
      <c r="Q43" s="1747">
        <v>32054801</v>
      </c>
      <c r="R43" s="641">
        <v>110775</v>
      </c>
      <c r="S43" s="641"/>
      <c r="T43" s="641"/>
      <c r="U43" s="298">
        <v>32165576</v>
      </c>
      <c r="V43" s="1065"/>
      <c r="W43" s="1065"/>
      <c r="X43" s="1065"/>
      <c r="Y43" s="1747">
        <v>6713883</v>
      </c>
      <c r="Z43" s="641">
        <v>347765</v>
      </c>
      <c r="AA43" s="641"/>
      <c r="AB43" s="298">
        <v>7061648</v>
      </c>
      <c r="AC43" s="1065"/>
      <c r="AD43" s="298">
        <v>25103928</v>
      </c>
      <c r="AE43" s="641"/>
      <c r="AF43" s="562"/>
      <c r="AG43" s="1055"/>
      <c r="AH43" s="1055"/>
    </row>
    <row r="44" spans="1:34" ht="14.1" customHeight="1" x14ac:dyDescent="0.2">
      <c r="B44" s="1055"/>
      <c r="C44" s="169" t="s">
        <v>1285</v>
      </c>
      <c r="D44" s="199"/>
      <c r="E44" s="351" t="s">
        <v>547</v>
      </c>
      <c r="F44" s="199"/>
      <c r="G44" s="199"/>
      <c r="H44" s="351"/>
      <c r="I44" s="199"/>
      <c r="J44" s="199"/>
      <c r="K44" s="199"/>
      <c r="L44" s="464"/>
      <c r="M44" s="1055"/>
      <c r="N44" s="1058" t="s">
        <v>1491</v>
      </c>
      <c r="O44" s="1747">
        <v>7781344</v>
      </c>
      <c r="P44" s="1065"/>
      <c r="Q44" s="1747">
        <v>9671592</v>
      </c>
      <c r="R44" s="641">
        <v>31683</v>
      </c>
      <c r="S44" s="641">
        <v>6605</v>
      </c>
      <c r="T44" s="641"/>
      <c r="U44" s="298">
        <v>9696670</v>
      </c>
      <c r="V44" s="1065"/>
      <c r="W44" s="1065"/>
      <c r="X44" s="1065"/>
      <c r="Y44" s="1747">
        <v>1890248</v>
      </c>
      <c r="Z44" s="641">
        <v>396473</v>
      </c>
      <c r="AA44" s="641">
        <v>2905</v>
      </c>
      <c r="AB44" s="298">
        <v>2283816</v>
      </c>
      <c r="AC44" s="1065"/>
      <c r="AD44" s="298">
        <v>7412854</v>
      </c>
      <c r="AE44" s="641"/>
      <c r="AF44" s="562"/>
      <c r="AG44" s="1055"/>
      <c r="AH44" s="1055"/>
    </row>
    <row r="45" spans="1:34" ht="14.1" customHeight="1" x14ac:dyDescent="0.2">
      <c r="B45" s="1055"/>
      <c r="C45" s="169" t="s">
        <v>149</v>
      </c>
      <c r="D45" s="199"/>
      <c r="E45" s="351" t="s">
        <v>927</v>
      </c>
      <c r="F45" s="199"/>
      <c r="G45" s="199"/>
      <c r="H45" s="351"/>
      <c r="I45" s="199" t="s">
        <v>1492</v>
      </c>
      <c r="J45" s="199"/>
      <c r="K45" s="1710" t="s">
        <v>3202</v>
      </c>
      <c r="L45" s="464"/>
      <c r="M45" s="1055"/>
      <c r="N45" s="1058"/>
      <c r="O45" s="1747">
        <v>698047</v>
      </c>
      <c r="P45" s="1065"/>
      <c r="Q45" s="1747">
        <v>710983</v>
      </c>
      <c r="R45" s="641"/>
      <c r="S45" s="641"/>
      <c r="T45" s="641"/>
      <c r="U45" s="298">
        <v>710983</v>
      </c>
      <c r="V45" s="1065"/>
      <c r="W45" s="1065"/>
      <c r="X45" s="1065"/>
      <c r="Y45" s="1747">
        <v>12936</v>
      </c>
      <c r="Z45" s="641">
        <v>7291</v>
      </c>
      <c r="AA45" s="641"/>
      <c r="AB45" s="298">
        <v>20227</v>
      </c>
      <c r="AC45" s="1065"/>
      <c r="AD45" s="298">
        <v>690756</v>
      </c>
      <c r="AE45" s="641"/>
      <c r="AF45" s="562"/>
      <c r="AG45" s="1055"/>
      <c r="AH45" s="1055"/>
    </row>
    <row r="46" spans="1:34" ht="14.1" customHeight="1" x14ac:dyDescent="0.2">
      <c r="B46" s="1055"/>
      <c r="C46" s="169" t="s">
        <v>1709</v>
      </c>
      <c r="D46" s="199"/>
      <c r="E46" s="351" t="s">
        <v>927</v>
      </c>
      <c r="F46" s="199"/>
      <c r="G46" s="199"/>
      <c r="H46" s="351"/>
      <c r="I46" s="199" t="s">
        <v>1492</v>
      </c>
      <c r="J46" s="199"/>
      <c r="K46" s="1710" t="s">
        <v>3200</v>
      </c>
      <c r="L46" s="464"/>
      <c r="M46" s="1055"/>
      <c r="N46" s="1058"/>
      <c r="O46" s="1747">
        <v>100776</v>
      </c>
      <c r="P46" s="1065"/>
      <c r="Q46" s="1747">
        <v>159120</v>
      </c>
      <c r="R46" s="641"/>
      <c r="S46" s="641"/>
      <c r="T46" s="641"/>
      <c r="U46" s="298">
        <v>159120</v>
      </c>
      <c r="V46" s="1065"/>
      <c r="W46" s="1065"/>
      <c r="X46" s="1065"/>
      <c r="Y46" s="1747">
        <v>58344</v>
      </c>
      <c r="Z46" s="641">
        <v>10608</v>
      </c>
      <c r="AA46" s="641"/>
      <c r="AB46" s="298">
        <v>68952</v>
      </c>
      <c r="AC46" s="1065"/>
      <c r="AD46" s="298">
        <v>90168</v>
      </c>
      <c r="AE46" s="641"/>
      <c r="AF46" s="562"/>
      <c r="AG46" s="1055"/>
      <c r="AH46" s="1055"/>
    </row>
    <row r="47" spans="1:34" ht="14.1" customHeight="1" x14ac:dyDescent="0.2">
      <c r="B47" s="1055"/>
      <c r="C47" s="1064" t="s">
        <v>908</v>
      </c>
      <c r="D47" s="1065"/>
      <c r="E47" s="351" t="s">
        <v>927</v>
      </c>
      <c r="F47" s="199"/>
      <c r="G47" s="199"/>
      <c r="H47" s="351"/>
      <c r="I47" s="199" t="s">
        <v>1492</v>
      </c>
      <c r="J47" s="199"/>
      <c r="K47" s="1710"/>
      <c r="L47" s="464"/>
      <c r="M47" s="1055"/>
      <c r="N47" s="1058" t="s">
        <v>1491</v>
      </c>
      <c r="O47" s="1747">
        <v>0</v>
      </c>
      <c r="P47" s="1065"/>
      <c r="Q47" s="1747">
        <v>0</v>
      </c>
      <c r="R47" s="641"/>
      <c r="S47" s="641"/>
      <c r="T47" s="641"/>
      <c r="U47" s="298">
        <v>0</v>
      </c>
      <c r="V47" s="1065"/>
      <c r="W47" s="1065"/>
      <c r="X47" s="1065"/>
      <c r="Y47" s="1747">
        <v>0</v>
      </c>
      <c r="Z47" s="641"/>
      <c r="AA47" s="641"/>
      <c r="AB47" s="298">
        <v>0</v>
      </c>
      <c r="AC47" s="1065"/>
      <c r="AD47" s="298">
        <v>0</v>
      </c>
      <c r="AE47" s="641"/>
      <c r="AF47" s="562"/>
      <c r="AG47" s="1055"/>
      <c r="AH47" s="1055"/>
    </row>
    <row r="48" spans="1:34" ht="14.1" customHeight="1" x14ac:dyDescent="0.2">
      <c r="B48" s="1055"/>
      <c r="C48" s="1261" t="s">
        <v>1048</v>
      </c>
      <c r="D48" s="1065"/>
      <c r="E48" s="1065"/>
      <c r="F48" s="1065"/>
      <c r="G48" s="1065"/>
      <c r="H48" s="1065"/>
      <c r="I48" s="1065"/>
      <c r="J48" s="1065"/>
      <c r="K48" s="209" t="s">
        <v>1259</v>
      </c>
      <c r="L48" s="475"/>
      <c r="M48" s="1055"/>
      <c r="N48" s="1057"/>
      <c r="O48" s="298">
        <v>67933701</v>
      </c>
      <c r="P48" s="1065"/>
      <c r="Q48" s="298">
        <v>79309644</v>
      </c>
      <c r="R48" s="298">
        <v>142458</v>
      </c>
      <c r="S48" s="298">
        <v>7372</v>
      </c>
      <c r="T48" s="298">
        <v>0</v>
      </c>
      <c r="U48" s="298">
        <v>79444730</v>
      </c>
      <c r="V48" s="1065"/>
      <c r="W48" s="1065"/>
      <c r="X48" s="1065"/>
      <c r="Y48" s="298">
        <v>11375943</v>
      </c>
      <c r="Z48" s="298">
        <v>1256403</v>
      </c>
      <c r="AA48" s="298">
        <v>2905</v>
      </c>
      <c r="AB48" s="298">
        <v>12629441</v>
      </c>
      <c r="AC48" s="1065"/>
      <c r="AD48" s="298">
        <v>66815289</v>
      </c>
      <c r="AE48" s="298">
        <v>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3216</v>
      </c>
      <c r="D1" s="173"/>
      <c r="E1" s="134"/>
      <c r="F1" s="175" t="s">
        <v>2581</v>
      </c>
      <c r="G1" s="175" t="s">
        <v>2581</v>
      </c>
      <c r="H1" s="134" t="s">
        <v>1629</v>
      </c>
      <c r="I1" s="175" t="s">
        <v>2581</v>
      </c>
      <c r="J1" s="175" t="s">
        <v>2581</v>
      </c>
      <c r="K1" s="175"/>
      <c r="L1" s="134"/>
      <c r="M1" s="175"/>
      <c r="N1" s="175"/>
      <c r="O1" s="175" t="s">
        <v>1629</v>
      </c>
      <c r="P1" s="175"/>
      <c r="Q1" s="176"/>
      <c r="R1" s="175"/>
      <c r="S1" s="175"/>
      <c r="T1" s="175"/>
      <c r="U1" s="175"/>
      <c r="V1" s="175"/>
      <c r="W1" s="175"/>
      <c r="X1" s="175"/>
      <c r="Y1" s="175"/>
      <c r="Z1" s="175"/>
      <c r="AA1" s="175"/>
      <c r="AB1" s="175"/>
      <c r="AC1" s="175"/>
      <c r="AD1" s="175"/>
      <c r="AE1" s="175"/>
      <c r="AF1" s="175"/>
      <c r="AG1" s="175"/>
      <c r="AH1" s="175"/>
      <c r="AI1" s="175"/>
      <c r="AJ1" s="683">
        <v>41716.607482870371</v>
      </c>
      <c r="AK1" s="175"/>
      <c r="AL1" s="175"/>
    </row>
    <row r="2" spans="1:40" s="147" customFormat="1" ht="6" customHeight="1" x14ac:dyDescent="0.15">
      <c r="A2" s="185"/>
      <c r="B2" s="982"/>
      <c r="C2" s="969" t="s">
        <v>2994</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3220</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1939</v>
      </c>
      <c r="AK3" s="990"/>
      <c r="AL3" s="990"/>
    </row>
    <row r="4" spans="1:40" s="155" customFormat="1" ht="15" customHeight="1" x14ac:dyDescent="0.25">
      <c r="A4" s="134"/>
      <c r="B4" s="974"/>
      <c r="C4" s="975" t="s">
        <v>3221</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1940</v>
      </c>
      <c r="AK4" s="992"/>
      <c r="AL4" s="995"/>
      <c r="AN4" s="159"/>
    </row>
    <row r="5" spans="1:40" s="155" customFormat="1" ht="11.1" customHeight="1" x14ac:dyDescent="0.2">
      <c r="A5" s="134"/>
      <c r="B5" s="977"/>
      <c r="C5" s="979" t="s">
        <v>3222</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3128</v>
      </c>
      <c r="AK5" s="992"/>
      <c r="AL5" s="995"/>
      <c r="AN5" s="145"/>
    </row>
    <row r="6" spans="1:40" s="153" customFormat="1" ht="17.100000000000001" hidden="1" customHeight="1" x14ac:dyDescent="0.25">
      <c r="A6" s="181"/>
      <c r="B6" s="987"/>
      <c r="C6" s="971" t="s">
        <v>3223</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3224</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3225</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1940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9" t="s">
        <v>1178</v>
      </c>
      <c r="R11" s="1620"/>
      <c r="S11" s="1620"/>
      <c r="T11" s="1620"/>
      <c r="U11" s="1621"/>
      <c r="V11" s="1619" t="s">
        <v>1178</v>
      </c>
      <c r="W11" s="1620"/>
      <c r="X11" s="1620"/>
      <c r="Y11" s="1620"/>
      <c r="Z11" s="1621"/>
      <c r="AA11" s="1619" t="s">
        <v>1178</v>
      </c>
      <c r="AB11" s="1620"/>
      <c r="AC11" s="1620"/>
      <c r="AD11" s="1620"/>
      <c r="AE11" s="1621"/>
      <c r="AF11" s="1619" t="s">
        <v>1178</v>
      </c>
      <c r="AG11" s="1620"/>
      <c r="AH11" s="1620"/>
      <c r="AI11" s="1621"/>
      <c r="AJ11" s="658"/>
      <c r="AK11" s="248"/>
      <c r="AL11" s="199"/>
    </row>
    <row r="12" spans="1:40" s="4" customFormat="1" ht="18.75" customHeight="1" x14ac:dyDescent="0.2">
      <c r="A12" s="196"/>
      <c r="B12" s="199"/>
      <c r="C12" s="169"/>
      <c r="D12" s="199"/>
      <c r="E12" s="166" t="s">
        <v>1760</v>
      </c>
      <c r="F12" s="1245"/>
      <c r="G12" s="1245"/>
      <c r="H12" s="1245"/>
      <c r="I12" s="1245"/>
      <c r="J12" s="1245"/>
      <c r="K12" s="1250"/>
      <c r="L12" s="199"/>
      <c r="M12" s="199"/>
      <c r="N12" s="199"/>
      <c r="O12" s="199"/>
      <c r="P12" s="199"/>
      <c r="Q12" s="1807"/>
      <c r="R12" s="1807"/>
      <c r="S12" s="1807"/>
      <c r="T12" s="1807"/>
      <c r="U12" s="1807"/>
      <c r="V12" s="1807"/>
      <c r="W12" s="1807"/>
      <c r="X12" s="1807"/>
      <c r="Y12" s="1807"/>
      <c r="Z12" s="1807"/>
      <c r="AA12" s="1807"/>
      <c r="AB12" s="1807"/>
      <c r="AC12" s="1807"/>
      <c r="AD12" s="1807"/>
      <c r="AE12" s="1807"/>
      <c r="AF12" s="1807"/>
      <c r="AG12" s="1807"/>
      <c r="AH12" s="1807"/>
      <c r="AI12" s="1807"/>
      <c r="AJ12" s="45" t="s">
        <v>50</v>
      </c>
      <c r="AK12" s="201"/>
      <c r="AL12" s="199"/>
    </row>
    <row r="13" spans="1:40" s="4" customFormat="1" ht="9" hidden="1" x14ac:dyDescent="0.2">
      <c r="A13" s="196" t="s">
        <v>1629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1629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1729</v>
      </c>
      <c r="F16" s="199"/>
      <c r="G16" s="199"/>
      <c r="H16" s="199"/>
      <c r="I16" s="199"/>
      <c r="J16" s="199"/>
      <c r="K16" s="206"/>
      <c r="L16" s="199"/>
      <c r="M16" s="199"/>
      <c r="N16" s="199"/>
      <c r="O16" s="199"/>
      <c r="P16" s="199"/>
      <c r="Q16" s="13" t="s">
        <v>1747</v>
      </c>
      <c r="R16" s="13" t="s">
        <v>1747</v>
      </c>
      <c r="S16" s="13" t="s">
        <v>1747</v>
      </c>
      <c r="T16" s="13" t="s">
        <v>1747</v>
      </c>
      <c r="U16" s="13" t="s">
        <v>1747</v>
      </c>
      <c r="V16" s="13" t="s">
        <v>1747</v>
      </c>
      <c r="W16" s="13" t="s">
        <v>1747</v>
      </c>
      <c r="X16" s="13" t="s">
        <v>1747</v>
      </c>
      <c r="Y16" s="13" t="s">
        <v>1747</v>
      </c>
      <c r="Z16" s="13" t="s">
        <v>1747</v>
      </c>
      <c r="AA16" s="13" t="s">
        <v>1747</v>
      </c>
      <c r="AB16" s="13" t="s">
        <v>1747</v>
      </c>
      <c r="AC16" s="13" t="s">
        <v>1747</v>
      </c>
      <c r="AD16" s="13" t="s">
        <v>1747</v>
      </c>
      <c r="AE16" s="13" t="s">
        <v>1747</v>
      </c>
      <c r="AF16" s="13" t="s">
        <v>1747</v>
      </c>
      <c r="AG16" s="13" t="s">
        <v>1747</v>
      </c>
      <c r="AH16" s="13" t="s">
        <v>1747</v>
      </c>
      <c r="AI16" s="13" t="s">
        <v>1747</v>
      </c>
      <c r="AJ16" s="13" t="s">
        <v>1747</v>
      </c>
      <c r="AK16" s="201"/>
      <c r="AL16" s="199"/>
    </row>
    <row r="17" spans="1:38" s="4" customFormat="1" ht="12" customHeight="1" x14ac:dyDescent="0.2">
      <c r="A17" s="196"/>
      <c r="B17" s="199"/>
      <c r="C17" s="1063" t="s">
        <v>1714</v>
      </c>
      <c r="D17" s="165"/>
      <c r="E17" s="208" t="s">
        <v>3066</v>
      </c>
      <c r="F17" s="165"/>
      <c r="G17" s="165"/>
      <c r="H17" s="208"/>
      <c r="I17" s="165"/>
      <c r="J17" s="165"/>
      <c r="K17" s="165"/>
      <c r="L17" s="165"/>
      <c r="M17" s="165"/>
      <c r="N17" s="165"/>
      <c r="O17" s="199"/>
      <c r="P17" s="209" t="s">
        <v>789</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
      <c r="A18" s="196"/>
      <c r="B18" s="199"/>
      <c r="C18" s="1063" t="s">
        <v>1715</v>
      </c>
      <c r="D18" s="165"/>
      <c r="E18" s="208" t="s">
        <v>2175</v>
      </c>
      <c r="F18" s="165"/>
      <c r="G18" s="165"/>
      <c r="H18" s="208"/>
      <c r="I18" s="165"/>
      <c r="J18" s="165"/>
      <c r="K18" s="165"/>
      <c r="L18" s="165"/>
      <c r="M18" s="165"/>
      <c r="N18" s="165"/>
      <c r="O18" s="199"/>
      <c r="P18" s="199" t="s">
        <v>789</v>
      </c>
      <c r="Q18" s="641"/>
      <c r="R18" s="1710"/>
      <c r="S18" s="1710"/>
      <c r="T18" s="1710"/>
      <c r="U18" s="1710"/>
      <c r="V18" s="1710"/>
      <c r="W18" s="1710"/>
      <c r="X18" s="1710"/>
      <c r="Y18" s="1710"/>
      <c r="Z18" s="1710"/>
      <c r="AA18" s="1710"/>
      <c r="AB18" s="1710"/>
      <c r="AC18" s="1710"/>
      <c r="AD18" s="1710"/>
      <c r="AE18" s="1710"/>
      <c r="AF18" s="1710"/>
      <c r="AG18" s="1710"/>
      <c r="AH18" s="1710"/>
      <c r="AI18" s="1710"/>
      <c r="AJ18" s="298">
        <v>0</v>
      </c>
      <c r="AK18" s="356"/>
      <c r="AL18" s="199"/>
    </row>
    <row r="19" spans="1:38" s="4" customFormat="1" ht="12" customHeight="1" x14ac:dyDescent="0.2">
      <c r="A19" s="196"/>
      <c r="B19" s="199"/>
      <c r="C19" s="1063" t="s">
        <v>1968</v>
      </c>
      <c r="D19" s="165"/>
      <c r="E19" s="208" t="s">
        <v>2136</v>
      </c>
      <c r="F19" s="165"/>
      <c r="G19" s="165"/>
      <c r="H19" s="208"/>
      <c r="I19" s="165"/>
      <c r="J19" s="165"/>
      <c r="K19" s="165"/>
      <c r="L19" s="165"/>
      <c r="M19" s="165"/>
      <c r="N19" s="165"/>
      <c r="O19" s="199"/>
      <c r="P19" s="199" t="s">
        <v>789</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
      <c r="A20" s="196"/>
      <c r="B20" s="199"/>
      <c r="C20" s="1063" t="s">
        <v>1027</v>
      </c>
      <c r="D20" s="165"/>
      <c r="E20" s="208" t="s">
        <v>927</v>
      </c>
      <c r="F20" s="165"/>
      <c r="G20" s="165"/>
      <c r="H20" s="208"/>
      <c r="I20" s="165"/>
      <c r="J20" s="165"/>
      <c r="K20" s="1808"/>
      <c r="L20" s="165" t="s">
        <v>1145</v>
      </c>
      <c r="M20" s="165"/>
      <c r="N20" s="165"/>
      <c r="O20" s="199"/>
      <c r="P20" s="199" t="s">
        <v>789</v>
      </c>
      <c r="Q20" s="1747"/>
      <c r="R20" s="1747"/>
      <c r="S20" s="1747"/>
      <c r="T20" s="1747"/>
      <c r="U20" s="1747"/>
      <c r="V20" s="1747"/>
      <c r="W20" s="1747"/>
      <c r="X20" s="1747"/>
      <c r="Y20" s="1747"/>
      <c r="Z20" s="1747"/>
      <c r="AA20" s="1747"/>
      <c r="AB20" s="1747"/>
      <c r="AC20" s="1747"/>
      <c r="AD20" s="1747"/>
      <c r="AE20" s="1747"/>
      <c r="AF20" s="1747"/>
      <c r="AG20" s="1747"/>
      <c r="AH20" s="1747"/>
      <c r="AI20" s="1747"/>
      <c r="AJ20" s="298">
        <v>0</v>
      </c>
      <c r="AK20" s="356"/>
      <c r="AL20" s="199"/>
    </row>
    <row r="21" spans="1:38" s="4" customFormat="1" ht="12" customHeight="1" x14ac:dyDescent="0.2">
      <c r="A21" s="196"/>
      <c r="B21" s="199"/>
      <c r="C21" s="1070" t="s">
        <v>1047</v>
      </c>
      <c r="D21" s="165"/>
      <c r="E21" s="165"/>
      <c r="F21" s="165"/>
      <c r="G21" s="165"/>
      <c r="H21" s="165"/>
      <c r="I21" s="165"/>
      <c r="J21" s="165"/>
      <c r="K21" s="165"/>
      <c r="L21" s="165"/>
      <c r="M21" s="165"/>
      <c r="N21" s="168" t="s">
        <v>2311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2395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1282</v>
      </c>
      <c r="D24" s="165"/>
      <c r="E24" s="208" t="s">
        <v>3066</v>
      </c>
      <c r="F24" s="165"/>
      <c r="G24" s="165"/>
      <c r="H24" s="208"/>
      <c r="I24" s="165"/>
      <c r="J24" s="165"/>
      <c r="K24" s="165"/>
      <c r="L24" s="165"/>
      <c r="M24" s="165"/>
      <c r="N24" s="165"/>
      <c r="O24" s="199"/>
      <c r="P24" s="199" t="s">
        <v>789</v>
      </c>
      <c r="Q24" s="1747"/>
      <c r="R24" s="1747"/>
      <c r="S24" s="1747"/>
      <c r="T24" s="1747"/>
      <c r="U24" s="1747"/>
      <c r="V24" s="1747"/>
      <c r="W24" s="1747"/>
      <c r="X24" s="1747"/>
      <c r="Y24" s="1747"/>
      <c r="Z24" s="1747"/>
      <c r="AA24" s="1747"/>
      <c r="AB24" s="1747"/>
      <c r="AC24" s="1747"/>
      <c r="AD24" s="1747"/>
      <c r="AE24" s="1747"/>
      <c r="AF24" s="1747"/>
      <c r="AG24" s="1747"/>
      <c r="AH24" s="1747"/>
      <c r="AI24" s="1747"/>
      <c r="AJ24" s="298">
        <v>0</v>
      </c>
      <c r="AK24" s="356"/>
      <c r="AL24" s="199"/>
    </row>
    <row r="25" spans="1:38" s="4" customFormat="1" ht="12" customHeight="1" x14ac:dyDescent="0.2">
      <c r="A25" s="196"/>
      <c r="B25" s="199"/>
      <c r="C25" s="1063" t="s">
        <v>1283</v>
      </c>
      <c r="D25" s="165"/>
      <c r="E25" s="208" t="s">
        <v>2432</v>
      </c>
      <c r="F25" s="165"/>
      <c r="G25" s="165"/>
      <c r="H25" s="208"/>
      <c r="I25" s="165"/>
      <c r="J25" s="165"/>
      <c r="K25" s="165"/>
      <c r="L25" s="165"/>
      <c r="M25" s="165"/>
      <c r="N25" s="165"/>
      <c r="O25" s="199"/>
      <c r="P25" s="199" t="s">
        <v>789</v>
      </c>
      <c r="Q25" s="1747"/>
      <c r="R25" s="1747"/>
      <c r="S25" s="1747"/>
      <c r="T25" s="1747"/>
      <c r="U25" s="1747"/>
      <c r="V25" s="1747"/>
      <c r="W25" s="1747"/>
      <c r="X25" s="1747"/>
      <c r="Y25" s="1747"/>
      <c r="Z25" s="1747"/>
      <c r="AA25" s="1747"/>
      <c r="AB25" s="1747"/>
      <c r="AC25" s="1747"/>
      <c r="AD25" s="1747"/>
      <c r="AE25" s="1747"/>
      <c r="AF25" s="1747"/>
      <c r="AG25" s="1747"/>
      <c r="AH25" s="1747"/>
      <c r="AI25" s="1747"/>
      <c r="AJ25" s="298">
        <v>0</v>
      </c>
      <c r="AK25" s="356"/>
      <c r="AL25" s="199"/>
    </row>
    <row r="26" spans="1:38" s="4" customFormat="1" ht="12" customHeight="1" x14ac:dyDescent="0.2">
      <c r="A26" s="196"/>
      <c r="B26" s="199"/>
      <c r="C26" s="1063" t="s">
        <v>1709</v>
      </c>
      <c r="D26" s="165"/>
      <c r="E26" s="208" t="s">
        <v>2136</v>
      </c>
      <c r="F26" s="165"/>
      <c r="G26" s="165"/>
      <c r="H26" s="208"/>
      <c r="I26" s="165"/>
      <c r="J26" s="165"/>
      <c r="K26" s="165"/>
      <c r="L26" s="165"/>
      <c r="M26" s="165"/>
      <c r="N26" s="165"/>
      <c r="O26" s="199"/>
      <c r="P26" s="199" t="s">
        <v>789</v>
      </c>
      <c r="Q26" s="1747"/>
      <c r="R26" s="1747"/>
      <c r="S26" s="1747"/>
      <c r="T26" s="1747"/>
      <c r="U26" s="1747"/>
      <c r="V26" s="1747"/>
      <c r="W26" s="1747"/>
      <c r="X26" s="1747"/>
      <c r="Y26" s="1747"/>
      <c r="Z26" s="1747"/>
      <c r="AA26" s="1747"/>
      <c r="AB26" s="1747"/>
      <c r="AC26" s="1747"/>
      <c r="AD26" s="1747"/>
      <c r="AE26" s="1747"/>
      <c r="AF26" s="1747"/>
      <c r="AG26" s="1747"/>
      <c r="AH26" s="1747"/>
      <c r="AI26" s="1747"/>
      <c r="AJ26" s="298">
        <v>0</v>
      </c>
      <c r="AK26" s="356"/>
      <c r="AL26" s="199"/>
    </row>
    <row r="27" spans="1:38" s="4" customFormat="1" ht="12" customHeight="1" x14ac:dyDescent="0.2">
      <c r="A27" s="196"/>
      <c r="B27" s="199"/>
      <c r="C27" s="1063" t="s">
        <v>908</v>
      </c>
      <c r="D27" s="165"/>
      <c r="E27" s="208" t="s">
        <v>927</v>
      </c>
      <c r="F27" s="165"/>
      <c r="G27" s="165"/>
      <c r="H27" s="208"/>
      <c r="I27" s="165"/>
      <c r="J27" s="165"/>
      <c r="K27" s="1808"/>
      <c r="L27" s="165" t="s">
        <v>1145</v>
      </c>
      <c r="M27" s="165"/>
      <c r="N27" s="165"/>
      <c r="O27" s="199"/>
      <c r="P27" s="199" t="s">
        <v>789</v>
      </c>
      <c r="Q27" s="1747"/>
      <c r="R27" s="1747"/>
      <c r="S27" s="1747"/>
      <c r="T27" s="1747"/>
      <c r="U27" s="1747"/>
      <c r="V27" s="1747"/>
      <c r="W27" s="1747"/>
      <c r="X27" s="1747"/>
      <c r="Y27" s="1747"/>
      <c r="Z27" s="1747"/>
      <c r="AA27" s="1747"/>
      <c r="AB27" s="1747"/>
      <c r="AC27" s="1747"/>
      <c r="AD27" s="1747"/>
      <c r="AE27" s="1747"/>
      <c r="AF27" s="1747"/>
      <c r="AG27" s="1747"/>
      <c r="AH27" s="1747"/>
      <c r="AI27" s="1747"/>
      <c r="AJ27" s="298">
        <v>0</v>
      </c>
      <c r="AK27" s="356"/>
      <c r="AL27" s="199"/>
    </row>
    <row r="28" spans="1:38" s="4" customFormat="1" ht="12" customHeight="1" x14ac:dyDescent="0.2">
      <c r="A28" s="196"/>
      <c r="B28" s="199"/>
      <c r="C28" s="1070" t="s">
        <v>1048</v>
      </c>
      <c r="D28" s="165"/>
      <c r="E28" s="165"/>
      <c r="F28" s="165"/>
      <c r="G28" s="165"/>
      <c r="H28" s="165"/>
      <c r="I28" s="165"/>
      <c r="J28" s="165"/>
      <c r="K28" s="165"/>
      <c r="L28" s="165"/>
      <c r="M28" s="165"/>
      <c r="N28" s="1069" t="s">
        <v>2310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1028</v>
      </c>
      <c r="D30" s="165"/>
      <c r="E30" s="165"/>
      <c r="F30" s="165"/>
      <c r="G30" s="165"/>
      <c r="H30" s="165"/>
      <c r="I30" s="165"/>
      <c r="J30" s="165"/>
      <c r="K30" s="165"/>
      <c r="L30" s="165"/>
      <c r="M30" s="165"/>
      <c r="N30" s="1069" t="s">
        <v>1774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63" t="s">
        <v>1884</v>
      </c>
      <c r="D31" s="165"/>
      <c r="E31" s="208"/>
      <c r="F31" s="165"/>
      <c r="G31" s="165"/>
      <c r="H31" s="208"/>
      <c r="I31" s="165"/>
      <c r="J31" s="165"/>
      <c r="K31" s="165"/>
      <c r="L31" s="165"/>
      <c r="M31" s="165"/>
      <c r="N31" s="1071" t="s">
        <v>1772</v>
      </c>
      <c r="O31" s="199"/>
      <c r="P31" s="199" t="s">
        <v>789</v>
      </c>
      <c r="Q31" s="1747"/>
      <c r="R31" s="1747"/>
      <c r="S31" s="1747"/>
      <c r="T31" s="1747"/>
      <c r="U31" s="1747"/>
      <c r="V31" s="1747"/>
      <c r="W31" s="1747"/>
      <c r="X31" s="1747"/>
      <c r="Y31" s="1747"/>
      <c r="Z31" s="1747"/>
      <c r="AA31" s="1747"/>
      <c r="AB31" s="1747"/>
      <c r="AC31" s="1747"/>
      <c r="AD31" s="1747"/>
      <c r="AE31" s="1747"/>
      <c r="AF31" s="1747"/>
      <c r="AG31" s="1747"/>
      <c r="AH31" s="1747"/>
      <c r="AI31" s="1747"/>
      <c r="AJ31" s="298">
        <v>0</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1758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1888</v>
      </c>
      <c r="D34" s="165"/>
      <c r="E34" s="208" t="s">
        <v>1557</v>
      </c>
      <c r="F34" s="165"/>
      <c r="G34" s="165"/>
      <c r="H34" s="208"/>
      <c r="I34" s="165"/>
      <c r="J34" s="165"/>
      <c r="K34" s="165"/>
      <c r="L34" s="165"/>
      <c r="M34" s="165"/>
      <c r="N34" s="165"/>
      <c r="O34" s="199"/>
      <c r="P34" s="199" t="s">
        <v>789</v>
      </c>
      <c r="Q34" s="1747"/>
      <c r="R34" s="1747"/>
      <c r="S34" s="1747"/>
      <c r="T34" s="1747"/>
      <c r="U34" s="1747"/>
      <c r="V34" s="1747"/>
      <c r="W34" s="1747"/>
      <c r="X34" s="1747"/>
      <c r="Y34" s="1747"/>
      <c r="Z34" s="1747"/>
      <c r="AA34" s="1747"/>
      <c r="AB34" s="1747"/>
      <c r="AC34" s="1747"/>
      <c r="AD34" s="1747"/>
      <c r="AE34" s="1747"/>
      <c r="AF34" s="1747"/>
      <c r="AG34" s="1747"/>
      <c r="AH34" s="1747"/>
      <c r="AI34" s="1747"/>
      <c r="AJ34" s="298">
        <v>0</v>
      </c>
      <c r="AK34" s="356"/>
      <c r="AL34" s="199"/>
    </row>
    <row r="35" spans="1:38" s="4" customFormat="1" ht="12" customHeight="1" x14ac:dyDescent="0.2">
      <c r="A35" s="196"/>
      <c r="B35" s="199"/>
      <c r="C35" s="1063" t="s">
        <v>2111</v>
      </c>
      <c r="D35" s="165"/>
      <c r="E35" s="208" t="s">
        <v>1770</v>
      </c>
      <c r="F35" s="165"/>
      <c r="G35" s="165"/>
      <c r="H35" s="208"/>
      <c r="I35" s="165"/>
      <c r="J35" s="165"/>
      <c r="K35" s="165"/>
      <c r="L35" s="165"/>
      <c r="M35" s="165"/>
      <c r="N35" s="165"/>
      <c r="O35" s="199"/>
      <c r="P35" s="199" t="s">
        <v>789</v>
      </c>
      <c r="Q35" s="1747"/>
      <c r="R35" s="1747"/>
      <c r="S35" s="1747"/>
      <c r="T35" s="1747"/>
      <c r="U35" s="1747"/>
      <c r="V35" s="1747"/>
      <c r="W35" s="1747"/>
      <c r="X35" s="1747"/>
      <c r="Y35" s="1747"/>
      <c r="Z35" s="1747"/>
      <c r="AA35" s="1747"/>
      <c r="AB35" s="1747"/>
      <c r="AC35" s="1747"/>
      <c r="AD35" s="1747"/>
      <c r="AE35" s="1747"/>
      <c r="AF35" s="1747"/>
      <c r="AG35" s="1747"/>
      <c r="AH35" s="1747"/>
      <c r="AI35" s="1747"/>
      <c r="AJ35" s="298">
        <v>0</v>
      </c>
      <c r="AK35" s="356"/>
      <c r="AL35" s="199"/>
    </row>
    <row r="36" spans="1:38" s="4" customFormat="1" ht="12" customHeight="1" x14ac:dyDescent="0.2">
      <c r="A36" s="196"/>
      <c r="B36" s="199"/>
      <c r="C36" s="1070" t="s">
        <v>1029</v>
      </c>
      <c r="D36" s="165"/>
      <c r="E36" s="165"/>
      <c r="F36" s="165"/>
      <c r="G36" s="165"/>
      <c r="H36" s="165"/>
      <c r="I36" s="165"/>
      <c r="J36" s="165"/>
      <c r="K36" s="165"/>
      <c r="L36" s="165"/>
      <c r="M36" s="165"/>
      <c r="N36" s="1069" t="s">
        <v>1771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1518</v>
      </c>
      <c r="D39" s="165"/>
      <c r="E39" s="166"/>
      <c r="F39" s="165"/>
      <c r="G39" s="165"/>
      <c r="H39" s="166"/>
      <c r="I39" s="165"/>
      <c r="J39" s="165"/>
      <c r="K39" s="165"/>
      <c r="L39" s="165"/>
      <c r="M39" s="165"/>
      <c r="N39" s="1071" t="s">
        <v>1772</v>
      </c>
      <c r="O39" s="199"/>
      <c r="P39" s="199"/>
      <c r="Q39" s="1747"/>
      <c r="R39" s="1747"/>
      <c r="S39" s="1747"/>
      <c r="T39" s="1747"/>
      <c r="U39" s="1747"/>
      <c r="V39" s="1747"/>
      <c r="W39" s="1747"/>
      <c r="X39" s="1747"/>
      <c r="Y39" s="1747"/>
      <c r="Z39" s="1747"/>
      <c r="AA39" s="1747"/>
      <c r="AB39" s="1747"/>
      <c r="AC39" s="1747"/>
      <c r="AD39" s="1747"/>
      <c r="AE39" s="1747"/>
      <c r="AF39" s="1747"/>
      <c r="AG39" s="1747"/>
      <c r="AH39" s="1747"/>
      <c r="AI39" s="1747"/>
      <c r="AJ39" s="298">
        <v>0</v>
      </c>
      <c r="AK39" s="356"/>
      <c r="AL39" s="199"/>
    </row>
    <row r="40" spans="1:38" s="4" customFormat="1" ht="12" customHeight="1" x14ac:dyDescent="0.2">
      <c r="A40" s="196"/>
      <c r="B40" s="199"/>
      <c r="C40" s="1063" t="s">
        <v>1519</v>
      </c>
      <c r="D40" s="165"/>
      <c r="E40" s="208"/>
      <c r="F40" s="165"/>
      <c r="G40" s="165"/>
      <c r="H40" s="208"/>
      <c r="I40" s="165"/>
      <c r="J40" s="165"/>
      <c r="K40" s="165"/>
      <c r="L40" s="165"/>
      <c r="M40" s="165"/>
      <c r="N40" s="1071" t="s">
        <v>1773</v>
      </c>
      <c r="O40" s="199"/>
      <c r="P40" s="199"/>
      <c r="Q40" s="1747"/>
      <c r="R40" s="1747"/>
      <c r="S40" s="1747"/>
      <c r="T40" s="1747"/>
      <c r="U40" s="1747"/>
      <c r="V40" s="1747"/>
      <c r="W40" s="1747"/>
      <c r="X40" s="1747"/>
      <c r="Y40" s="1747"/>
      <c r="Z40" s="1747"/>
      <c r="AA40" s="1747"/>
      <c r="AB40" s="1747"/>
      <c r="AC40" s="1747"/>
      <c r="AD40" s="1747"/>
      <c r="AE40" s="1747"/>
      <c r="AF40" s="1747"/>
      <c r="AG40" s="1747"/>
      <c r="AH40" s="1747"/>
      <c r="AI40" s="17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t="s">
        <v>1629</v>
      </c>
      <c r="S1" s="175"/>
      <c r="T1" s="175"/>
      <c r="U1" s="175"/>
      <c r="V1" s="683">
        <v>41716.607485185188</v>
      </c>
      <c r="W1" s="175"/>
    </row>
    <row r="2" spans="1:30" s="146" customFormat="1" ht="6" customHeight="1" x14ac:dyDescent="0.15">
      <c r="A2" s="185"/>
      <c r="B2" s="982"/>
      <c r="C2" s="969" t="s">
        <v>2994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3220</v>
      </c>
      <c r="D3" s="988"/>
      <c r="E3" s="987"/>
      <c r="F3" s="989"/>
      <c r="G3" s="991"/>
      <c r="H3" s="990"/>
      <c r="I3" s="990"/>
      <c r="J3" s="991"/>
      <c r="K3" s="989"/>
      <c r="L3" s="991"/>
      <c r="M3" s="1378"/>
      <c r="N3" s="990"/>
      <c r="O3" s="990"/>
      <c r="P3" s="990"/>
      <c r="Q3" s="990"/>
      <c r="R3" s="990"/>
      <c r="S3" s="990"/>
      <c r="T3" s="990"/>
      <c r="U3" s="990"/>
      <c r="V3" s="973" t="s">
        <v>1346</v>
      </c>
      <c r="W3" s="990"/>
    </row>
    <row r="4" spans="1:30" s="154" customFormat="1" ht="15" customHeight="1" x14ac:dyDescent="0.25">
      <c r="A4" s="134"/>
      <c r="B4" s="974"/>
      <c r="C4" s="975" t="s">
        <v>3221</v>
      </c>
      <c r="D4" s="976"/>
      <c r="E4" s="977"/>
      <c r="F4" s="992"/>
      <c r="G4" s="994"/>
      <c r="H4" s="993"/>
      <c r="I4" s="993"/>
      <c r="J4" s="994"/>
      <c r="K4" s="995"/>
      <c r="L4" s="995"/>
      <c r="M4" s="992"/>
      <c r="N4" s="992"/>
      <c r="O4" s="992"/>
      <c r="P4" s="992"/>
      <c r="Q4" s="992"/>
      <c r="R4" s="992"/>
      <c r="S4" s="992"/>
      <c r="T4" s="992"/>
      <c r="U4" s="992"/>
      <c r="V4" s="978" t="s">
        <v>812</v>
      </c>
      <c r="W4" s="995"/>
      <c r="AD4" s="158"/>
    </row>
    <row r="5" spans="1:30" s="154"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92"/>
      <c r="V5" s="980" t="s">
        <v>3128</v>
      </c>
      <c r="W5" s="995"/>
      <c r="AD5" s="142"/>
    </row>
    <row r="6" spans="1:30" s="152" customFormat="1" ht="17.100000000000001" hidden="1" customHeight="1" x14ac:dyDescent="0.25">
      <c r="A6" s="181"/>
      <c r="B6" s="987"/>
      <c r="C6" s="971" t="s">
        <v>3223</v>
      </c>
      <c r="D6" s="988"/>
      <c r="E6" s="987"/>
      <c r="F6" s="989"/>
      <c r="G6" s="1003"/>
      <c r="H6" s="990"/>
      <c r="I6" s="990"/>
      <c r="J6" s="997"/>
      <c r="K6" s="989"/>
      <c r="L6" s="991"/>
      <c r="M6" s="990"/>
      <c r="N6" s="990"/>
      <c r="O6" s="990"/>
      <c r="P6" s="990"/>
      <c r="Q6" s="990"/>
      <c r="R6" s="990"/>
      <c r="S6" s="990"/>
      <c r="T6" s="990"/>
      <c r="U6" s="990"/>
      <c r="V6" s="973" t="s">
        <v>2349</v>
      </c>
      <c r="W6" s="990"/>
    </row>
    <row r="7" spans="1:30" s="156" customFormat="1" ht="15" hidden="1" customHeight="1" x14ac:dyDescent="0.25">
      <c r="A7" s="134"/>
      <c r="B7" s="974"/>
      <c r="C7" s="975" t="s">
        <v>3224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92"/>
      <c r="V8" s="980" t="s">
        <v>3226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1714</v>
      </c>
      <c r="D11" s="380"/>
      <c r="E11" s="1246" t="s">
        <v>17</v>
      </c>
      <c r="F11" s="388"/>
      <c r="G11" s="388"/>
      <c r="H11" s="388"/>
      <c r="I11" s="388"/>
      <c r="J11" s="388"/>
      <c r="K11" s="388"/>
      <c r="L11" s="388"/>
      <c r="M11" s="1073"/>
      <c r="N11" s="382"/>
      <c r="O11" s="382"/>
      <c r="P11" s="382"/>
      <c r="Q11" s="382"/>
      <c r="R11" s="382"/>
      <c r="S11" s="383"/>
      <c r="T11" s="1809"/>
      <c r="U11" s="1810"/>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541</v>
      </c>
      <c r="F14" s="384"/>
      <c r="G14" s="384"/>
      <c r="H14" s="385"/>
      <c r="I14" s="384"/>
      <c r="J14" s="385"/>
      <c r="K14" s="385"/>
      <c r="L14" s="385"/>
      <c r="M14" s="386"/>
      <c r="N14" s="387"/>
      <c r="O14" s="387"/>
      <c r="P14" s="387"/>
      <c r="Q14" s="387"/>
      <c r="R14" s="387"/>
      <c r="S14" s="387"/>
      <c r="T14" s="10" t="s">
        <v>7</v>
      </c>
      <c r="U14" s="10" t="s">
        <v>1772</v>
      </c>
      <c r="V14" s="217" t="s">
        <v>8</v>
      </c>
      <c r="W14" s="384"/>
      <c r="Y14" s="387"/>
    </row>
    <row r="15" spans="1:30" s="377" customFormat="1" ht="9" hidden="1" x14ac:dyDescent="0.2">
      <c r="A15" s="376" t="s">
        <v>1629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883</v>
      </c>
      <c r="F17" s="199"/>
      <c r="G17" s="199"/>
      <c r="H17" s="199"/>
      <c r="I17" s="199"/>
      <c r="J17" s="199"/>
      <c r="K17" s="199"/>
      <c r="L17" s="199"/>
      <c r="M17" s="205"/>
      <c r="N17" s="201"/>
      <c r="O17" s="201"/>
      <c r="P17" s="201"/>
      <c r="Q17" s="201"/>
      <c r="R17" s="201"/>
      <c r="S17" s="201"/>
      <c r="T17" s="37" t="s">
        <v>1747</v>
      </c>
      <c r="U17" s="37" t="s">
        <v>1747</v>
      </c>
      <c r="V17" s="37" t="s">
        <v>1567</v>
      </c>
      <c r="W17" s="199"/>
      <c r="Y17" s="387"/>
    </row>
    <row r="18" spans="1:25" s="2" customFormat="1" ht="11.45" customHeight="1" x14ac:dyDescent="0.2">
      <c r="A18" s="90"/>
      <c r="B18" s="199"/>
      <c r="C18" s="169" t="s">
        <v>1282</v>
      </c>
      <c r="D18" s="199"/>
      <c r="E18" s="165" t="s">
        <v>866</v>
      </c>
      <c r="F18" s="165"/>
      <c r="G18" s="165"/>
      <c r="H18" s="165"/>
      <c r="I18" s="208"/>
      <c r="J18" s="165"/>
      <c r="K18" s="165"/>
      <c r="L18" s="165"/>
      <c r="M18" s="205"/>
      <c r="N18" s="165"/>
      <c r="O18" s="165"/>
      <c r="P18" s="165"/>
      <c r="Q18" s="165"/>
      <c r="R18" s="165"/>
      <c r="S18" s="1072" t="s">
        <v>1491</v>
      </c>
      <c r="T18" s="641"/>
      <c r="U18" s="298">
        <v>0</v>
      </c>
      <c r="V18" s="1729"/>
      <c r="W18" s="199"/>
      <c r="Y18" s="387"/>
    </row>
    <row r="19" spans="1:25" s="2" customFormat="1" ht="11.45" customHeight="1" x14ac:dyDescent="0.2">
      <c r="A19" s="90"/>
      <c r="B19" s="199"/>
      <c r="C19" s="169" t="s">
        <v>1283</v>
      </c>
      <c r="D19" s="199"/>
      <c r="E19" s="165" t="s">
        <v>1049</v>
      </c>
      <c r="F19" s="165"/>
      <c r="G19" s="165"/>
      <c r="H19" s="165"/>
      <c r="I19" s="208"/>
      <c r="J19" s="165"/>
      <c r="K19" s="165"/>
      <c r="L19" s="165"/>
      <c r="M19" s="205"/>
      <c r="N19" s="165"/>
      <c r="O19" s="165"/>
      <c r="P19" s="165"/>
      <c r="Q19" s="165"/>
      <c r="R19" s="165"/>
      <c r="S19" s="1072" t="s">
        <v>1491</v>
      </c>
      <c r="T19" s="641"/>
      <c r="U19" s="298">
        <v>0</v>
      </c>
      <c r="V19" s="1729"/>
      <c r="W19" s="199"/>
      <c r="Y19" s="387"/>
    </row>
    <row r="20" spans="1:25" s="2" customFormat="1" ht="11.45" customHeight="1" x14ac:dyDescent="0.2">
      <c r="A20" s="90"/>
      <c r="B20" s="199"/>
      <c r="C20" s="169" t="s">
        <v>1284</v>
      </c>
      <c r="D20" s="199"/>
      <c r="E20" s="165" t="s">
        <v>268</v>
      </c>
      <c r="F20" s="165"/>
      <c r="G20" s="165"/>
      <c r="H20" s="165"/>
      <c r="I20" s="208"/>
      <c r="J20" s="165"/>
      <c r="K20" s="165"/>
      <c r="L20" s="165"/>
      <c r="M20" s="205"/>
      <c r="N20" s="165"/>
      <c r="O20" s="165"/>
      <c r="P20" s="165"/>
      <c r="Q20" s="165"/>
      <c r="R20" s="165"/>
      <c r="S20" s="1072" t="s">
        <v>1491</v>
      </c>
      <c r="T20" s="641"/>
      <c r="U20" s="298">
        <v>0</v>
      </c>
      <c r="V20" s="1729"/>
      <c r="W20" s="199"/>
      <c r="Y20" s="387"/>
    </row>
    <row r="21" spans="1:25" s="2" customFormat="1" ht="11.45" customHeight="1" x14ac:dyDescent="0.2">
      <c r="A21" s="90"/>
      <c r="B21" s="199"/>
      <c r="C21" s="169" t="s">
        <v>149</v>
      </c>
      <c r="D21" s="199"/>
      <c r="E21" s="236" t="s">
        <v>1050</v>
      </c>
      <c r="F21" s="165"/>
      <c r="G21" s="165"/>
      <c r="H21" s="165"/>
      <c r="I21" s="278" t="s">
        <v>1492</v>
      </c>
      <c r="J21" s="165"/>
      <c r="K21" s="165"/>
      <c r="L21" s="165"/>
      <c r="M21" s="1710"/>
      <c r="N21" s="165" t="s">
        <v>516</v>
      </c>
      <c r="O21" s="165"/>
      <c r="P21" s="207"/>
      <c r="Q21" s="207"/>
      <c r="R21" s="165"/>
      <c r="S21" s="1072" t="s">
        <v>1491</v>
      </c>
      <c r="T21" s="641"/>
      <c r="U21" s="298">
        <v>0</v>
      </c>
      <c r="V21" s="1729"/>
      <c r="W21" s="199"/>
      <c r="Y21" s="387"/>
    </row>
    <row r="22" spans="1:25" s="2" customFormat="1" ht="11.45" customHeight="1" x14ac:dyDescent="0.2">
      <c r="A22" s="90"/>
      <c r="B22" s="199"/>
      <c r="C22" s="169" t="s">
        <v>1709</v>
      </c>
      <c r="D22" s="199"/>
      <c r="E22" s="236" t="s">
        <v>1050</v>
      </c>
      <c r="F22" s="165"/>
      <c r="G22" s="165"/>
      <c r="H22" s="165"/>
      <c r="I22" s="278" t="s">
        <v>1492</v>
      </c>
      <c r="J22" s="165"/>
      <c r="K22" s="165"/>
      <c r="L22" s="165"/>
      <c r="M22" s="1710"/>
      <c r="N22" s="165" t="s">
        <v>516</v>
      </c>
      <c r="O22" s="165"/>
      <c r="P22" s="207"/>
      <c r="Q22" s="207"/>
      <c r="R22" s="165"/>
      <c r="S22" s="1072" t="s">
        <v>1491</v>
      </c>
      <c r="T22" s="641"/>
      <c r="U22" s="298">
        <v>0</v>
      </c>
      <c r="V22" s="1729"/>
      <c r="W22" s="199"/>
      <c r="Y22" s="387"/>
    </row>
    <row r="23" spans="1:25" s="2" customFormat="1" ht="11.45" customHeight="1" x14ac:dyDescent="0.2">
      <c r="A23" s="90"/>
      <c r="B23" s="199"/>
      <c r="C23" s="169" t="s">
        <v>908</v>
      </c>
      <c r="D23" s="199"/>
      <c r="E23" s="236" t="s">
        <v>1050</v>
      </c>
      <c r="F23" s="165"/>
      <c r="G23" s="165"/>
      <c r="H23" s="165"/>
      <c r="I23" s="278" t="s">
        <v>1492</v>
      </c>
      <c r="J23" s="165"/>
      <c r="K23" s="165"/>
      <c r="L23" s="165"/>
      <c r="M23" s="1710"/>
      <c r="N23" s="165" t="s">
        <v>516</v>
      </c>
      <c r="O23" s="165"/>
      <c r="P23" s="207"/>
      <c r="Q23" s="207"/>
      <c r="R23" s="165"/>
      <c r="S23" s="1072" t="s">
        <v>1491</v>
      </c>
      <c r="T23" s="641"/>
      <c r="U23" s="298">
        <v>0</v>
      </c>
      <c r="V23" s="1729"/>
      <c r="W23" s="199"/>
      <c r="Y23" s="387"/>
    </row>
    <row r="24" spans="1:25" s="2" customFormat="1" ht="11.45" customHeight="1" x14ac:dyDescent="0.2">
      <c r="A24" s="90"/>
      <c r="B24" s="199"/>
      <c r="C24" s="212" t="s">
        <v>1048</v>
      </c>
      <c r="D24" s="199"/>
      <c r="E24" s="165"/>
      <c r="F24" s="165"/>
      <c r="G24" s="165"/>
      <c r="H24" s="165"/>
      <c r="I24" s="165"/>
      <c r="J24" s="165"/>
      <c r="K24" s="165"/>
      <c r="L24" s="165"/>
      <c r="M24" s="205"/>
      <c r="N24" s="207"/>
      <c r="O24" s="207"/>
      <c r="P24" s="207"/>
      <c r="Q24" s="688" t="s">
        <v>540</v>
      </c>
      <c r="R24" s="207"/>
      <c r="S24" s="207"/>
      <c r="T24" s="298">
        <v>0</v>
      </c>
      <c r="U24" s="298">
        <v>0</v>
      </c>
      <c r="V24" s="1081" t="s">
        <v>1491</v>
      </c>
      <c r="W24" s="199"/>
      <c r="Y24" s="387"/>
    </row>
    <row r="25" spans="1:25" s="2" customFormat="1" ht="11.45" customHeight="1" x14ac:dyDescent="0.2">
      <c r="A25" s="90"/>
      <c r="B25" s="199"/>
      <c r="C25" s="169"/>
      <c r="D25" s="199"/>
      <c r="E25" s="166" t="s">
        <v>2395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1884</v>
      </c>
      <c r="D26" s="199"/>
      <c r="E26" s="165" t="s">
        <v>1447</v>
      </c>
      <c r="F26" s="165"/>
      <c r="G26" s="165"/>
      <c r="H26" s="165"/>
      <c r="I26" s="278"/>
      <c r="J26" s="165"/>
      <c r="K26" s="165"/>
      <c r="L26" s="165"/>
      <c r="M26" s="205"/>
      <c r="N26" s="207"/>
      <c r="O26" s="207"/>
      <c r="P26" s="207"/>
      <c r="Q26" s="207"/>
      <c r="R26" s="207"/>
      <c r="S26" s="372" t="s">
        <v>789</v>
      </c>
      <c r="T26" s="641"/>
      <c r="U26" s="298">
        <v>0</v>
      </c>
      <c r="V26" s="1729"/>
      <c r="W26" s="199"/>
      <c r="Y26" s="387"/>
    </row>
    <row r="27" spans="1:25" s="2" customFormat="1" ht="11.45" customHeight="1" x14ac:dyDescent="0.2">
      <c r="A27" s="90"/>
      <c r="B27" s="199"/>
      <c r="C27" s="169" t="s">
        <v>1885</v>
      </c>
      <c r="D27" s="199"/>
      <c r="E27" s="165" t="s">
        <v>923</v>
      </c>
      <c r="F27" s="165"/>
      <c r="G27" s="165"/>
      <c r="H27" s="165"/>
      <c r="I27" s="278"/>
      <c r="J27" s="165"/>
      <c r="K27" s="165"/>
      <c r="L27" s="165"/>
      <c r="M27" s="205"/>
      <c r="N27" s="207"/>
      <c r="O27" s="207"/>
      <c r="P27" s="207"/>
      <c r="Q27" s="207"/>
      <c r="R27" s="207"/>
      <c r="S27" s="372" t="s">
        <v>789</v>
      </c>
      <c r="T27" s="641"/>
      <c r="U27" s="298">
        <v>0</v>
      </c>
      <c r="V27" s="1729"/>
      <c r="W27" s="199"/>
      <c r="Y27" s="387"/>
    </row>
    <row r="28" spans="1:25" s="2" customFormat="1" ht="11.45" customHeight="1" x14ac:dyDescent="0.2">
      <c r="A28" s="90"/>
      <c r="B28" s="199"/>
      <c r="C28" s="169" t="s">
        <v>1886</v>
      </c>
      <c r="D28" s="199"/>
      <c r="E28" s="165" t="s">
        <v>573</v>
      </c>
      <c r="F28" s="165"/>
      <c r="G28" s="165"/>
      <c r="H28" s="165"/>
      <c r="I28" s="278"/>
      <c r="J28" s="165"/>
      <c r="K28" s="165"/>
      <c r="L28" s="165"/>
      <c r="M28" s="205"/>
      <c r="N28" s="207"/>
      <c r="O28" s="207"/>
      <c r="P28" s="207"/>
      <c r="Q28" s="207"/>
      <c r="R28" s="207"/>
      <c r="S28" s="372" t="s">
        <v>789</v>
      </c>
      <c r="T28" s="641"/>
      <c r="U28" s="298">
        <v>0</v>
      </c>
      <c r="V28" s="1729"/>
      <c r="W28" s="199"/>
      <c r="Y28" s="387"/>
    </row>
    <row r="29" spans="1:25" s="2" customFormat="1" ht="11.45" customHeight="1" x14ac:dyDescent="0.2">
      <c r="A29" s="90"/>
      <c r="B29" s="199"/>
      <c r="C29" s="169" t="s">
        <v>909</v>
      </c>
      <c r="D29" s="199"/>
      <c r="E29" s="165" t="s">
        <v>842</v>
      </c>
      <c r="F29" s="165"/>
      <c r="G29" s="165"/>
      <c r="H29" s="165"/>
      <c r="I29" s="278"/>
      <c r="J29" s="165"/>
      <c r="K29" s="165"/>
      <c r="L29" s="165"/>
      <c r="M29" s="205"/>
      <c r="N29" s="207"/>
      <c r="O29" s="207"/>
      <c r="P29" s="207"/>
      <c r="Q29" s="207"/>
      <c r="R29" s="207"/>
      <c r="S29" s="372" t="s">
        <v>789</v>
      </c>
      <c r="T29" s="641"/>
      <c r="U29" s="298">
        <v>0</v>
      </c>
      <c r="V29" s="1729"/>
      <c r="W29" s="199"/>
      <c r="Y29" s="387"/>
    </row>
    <row r="30" spans="1:25" s="2" customFormat="1" ht="11.45" customHeight="1" x14ac:dyDescent="0.2">
      <c r="A30" s="90"/>
      <c r="B30" s="199"/>
      <c r="C30" s="169" t="s">
        <v>2757</v>
      </c>
      <c r="D30" s="199"/>
      <c r="E30" s="165" t="s">
        <v>618</v>
      </c>
      <c r="F30" s="165"/>
      <c r="G30" s="165"/>
      <c r="H30" s="165"/>
      <c r="I30" s="278"/>
      <c r="J30" s="165"/>
      <c r="K30" s="165"/>
      <c r="L30" s="165"/>
      <c r="M30" s="205"/>
      <c r="N30" s="207"/>
      <c r="O30" s="207"/>
      <c r="P30" s="207"/>
      <c r="Q30" s="207"/>
      <c r="R30" s="207"/>
      <c r="S30" s="372" t="s">
        <v>789</v>
      </c>
      <c r="T30" s="641"/>
      <c r="U30" s="298">
        <v>0</v>
      </c>
      <c r="V30" s="1729"/>
      <c r="W30" s="199"/>
      <c r="Y30" s="387"/>
    </row>
    <row r="31" spans="1:25" s="2" customFormat="1" ht="11.45" customHeight="1" x14ac:dyDescent="0.2">
      <c r="A31" s="90"/>
      <c r="B31" s="199"/>
      <c r="C31" s="169" t="s">
        <v>1032</v>
      </c>
      <c r="D31" s="199"/>
      <c r="E31" s="236" t="s">
        <v>1050</v>
      </c>
      <c r="F31" s="165"/>
      <c r="G31" s="165"/>
      <c r="H31" s="165"/>
      <c r="I31" s="278" t="s">
        <v>1492</v>
      </c>
      <c r="J31" s="165"/>
      <c r="K31" s="165"/>
      <c r="L31" s="165"/>
      <c r="M31" s="1710"/>
      <c r="N31" s="165" t="s">
        <v>516</v>
      </c>
      <c r="O31" s="165"/>
      <c r="P31" s="207"/>
      <c r="Q31" s="207"/>
      <c r="R31" s="207"/>
      <c r="S31" s="372" t="s">
        <v>789</v>
      </c>
      <c r="T31" s="641"/>
      <c r="U31" s="298">
        <v>0</v>
      </c>
      <c r="V31" s="1729"/>
      <c r="W31" s="199"/>
      <c r="Y31" s="387"/>
    </row>
    <row r="32" spans="1:25" s="2" customFormat="1" ht="11.45" customHeight="1" x14ac:dyDescent="0.2">
      <c r="A32" s="90"/>
      <c r="B32" s="199"/>
      <c r="C32" s="169" t="s">
        <v>1031</v>
      </c>
      <c r="D32" s="199"/>
      <c r="E32" s="236" t="s">
        <v>1050</v>
      </c>
      <c r="F32" s="165"/>
      <c r="G32" s="165"/>
      <c r="H32" s="165"/>
      <c r="I32" s="278" t="s">
        <v>1492</v>
      </c>
      <c r="J32" s="165"/>
      <c r="K32" s="165"/>
      <c r="L32" s="165"/>
      <c r="M32" s="1710"/>
      <c r="N32" s="165" t="s">
        <v>516</v>
      </c>
      <c r="O32" s="165"/>
      <c r="P32" s="207"/>
      <c r="Q32" s="207"/>
      <c r="R32" s="207"/>
      <c r="S32" s="372" t="s">
        <v>789</v>
      </c>
      <c r="T32" s="641"/>
      <c r="U32" s="298">
        <v>0</v>
      </c>
      <c r="V32" s="1729"/>
      <c r="W32" s="199"/>
      <c r="Y32" s="387"/>
    </row>
    <row r="33" spans="1:25" s="2" customFormat="1" ht="11.45" customHeight="1" x14ac:dyDescent="0.2">
      <c r="A33" s="90"/>
      <c r="B33" s="199"/>
      <c r="C33" s="169" t="s">
        <v>2758</v>
      </c>
      <c r="D33" s="199"/>
      <c r="E33" s="236" t="s">
        <v>1050</v>
      </c>
      <c r="F33" s="165"/>
      <c r="G33" s="165"/>
      <c r="H33" s="165"/>
      <c r="I33" s="278" t="s">
        <v>1492</v>
      </c>
      <c r="J33" s="165"/>
      <c r="K33" s="165"/>
      <c r="L33" s="165"/>
      <c r="M33" s="1710"/>
      <c r="N33" s="165" t="s">
        <v>516</v>
      </c>
      <c r="O33" s="165"/>
      <c r="P33" s="207"/>
      <c r="Q33" s="207"/>
      <c r="R33" s="207"/>
      <c r="S33" s="372" t="s">
        <v>789</v>
      </c>
      <c r="T33" s="641"/>
      <c r="U33" s="298">
        <v>0</v>
      </c>
      <c r="V33" s="1729"/>
      <c r="W33" s="199"/>
      <c r="Y33" s="387"/>
    </row>
    <row r="34" spans="1:25" s="2" customFormat="1" ht="11.45" customHeight="1" x14ac:dyDescent="0.2">
      <c r="A34" s="90"/>
      <c r="B34" s="199"/>
      <c r="C34" s="212" t="s">
        <v>1060</v>
      </c>
      <c r="D34" s="199"/>
      <c r="E34" s="208"/>
      <c r="F34" s="165"/>
      <c r="G34" s="165"/>
      <c r="H34" s="165"/>
      <c r="I34" s="208"/>
      <c r="J34" s="165"/>
      <c r="K34" s="165"/>
      <c r="L34" s="165"/>
      <c r="M34" s="205"/>
      <c r="N34" s="207"/>
      <c r="O34" s="207"/>
      <c r="P34" s="207"/>
      <c r="Q34" s="688" t="s">
        <v>2310</v>
      </c>
      <c r="R34" s="689" t="s">
        <v>138</v>
      </c>
      <c r="S34" s="372" t="s">
        <v>789</v>
      </c>
      <c r="T34" s="298">
        <v>0</v>
      </c>
      <c r="U34" s="298">
        <v>0</v>
      </c>
      <c r="V34" s="1081" t="s">
        <v>1491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1028</v>
      </c>
      <c r="D36" s="199"/>
      <c r="E36" s="165"/>
      <c r="F36" s="165"/>
      <c r="G36" s="165"/>
      <c r="H36" s="165"/>
      <c r="I36" s="165"/>
      <c r="J36" s="165"/>
      <c r="K36" s="165"/>
      <c r="L36" s="165"/>
      <c r="M36" s="205"/>
      <c r="N36" s="207"/>
      <c r="O36" s="207"/>
      <c r="P36" s="207"/>
      <c r="Q36" s="688" t="s">
        <v>469</v>
      </c>
      <c r="R36" s="207"/>
      <c r="S36" s="372"/>
      <c r="T36" s="298">
        <v>0</v>
      </c>
      <c r="U36" s="298">
        <v>0</v>
      </c>
      <c r="V36" s="1081" t="s">
        <v>1491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898</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1888</v>
      </c>
      <c r="D39" s="199"/>
      <c r="E39" s="165" t="s">
        <v>348</v>
      </c>
      <c r="F39" s="165"/>
      <c r="G39" s="165"/>
      <c r="H39" s="165"/>
      <c r="I39" s="208"/>
      <c r="J39" s="165"/>
      <c r="K39" s="165"/>
      <c r="L39" s="165"/>
      <c r="M39" s="205"/>
      <c r="N39" s="207"/>
      <c r="O39" s="207"/>
      <c r="P39" s="207"/>
      <c r="Q39" s="207"/>
      <c r="R39" s="207"/>
      <c r="S39" s="372" t="s">
        <v>789</v>
      </c>
      <c r="T39" s="641"/>
      <c r="U39" s="298">
        <v>0</v>
      </c>
      <c r="V39" s="1729"/>
      <c r="W39" s="199"/>
      <c r="Y39" s="387"/>
    </row>
    <row r="40" spans="1:25" s="2" customFormat="1" ht="11.45" customHeight="1" x14ac:dyDescent="0.2">
      <c r="A40" s="90"/>
      <c r="B40" s="199"/>
      <c r="C40" s="169" t="s">
        <v>2111</v>
      </c>
      <c r="D40" s="199"/>
      <c r="E40" s="165" t="s">
        <v>2168</v>
      </c>
      <c r="F40" s="165"/>
      <c r="G40" s="165"/>
      <c r="H40" s="165"/>
      <c r="I40" s="208"/>
      <c r="J40" s="165"/>
      <c r="K40" s="165"/>
      <c r="L40" s="165"/>
      <c r="M40" s="205"/>
      <c r="N40" s="207"/>
      <c r="O40" s="207"/>
      <c r="P40" s="207"/>
      <c r="Q40" s="207"/>
      <c r="R40" s="207"/>
      <c r="S40" s="372" t="s">
        <v>789</v>
      </c>
      <c r="T40" s="641"/>
      <c r="U40" s="298">
        <v>0</v>
      </c>
      <c r="V40" s="1729"/>
      <c r="W40" s="199"/>
      <c r="Y40" s="387"/>
    </row>
    <row r="41" spans="1:25" s="2" customFormat="1" ht="11.45" customHeight="1" x14ac:dyDescent="0.2">
      <c r="A41" s="90"/>
      <c r="B41" s="199"/>
      <c r="C41" s="169" t="s">
        <v>2112</v>
      </c>
      <c r="D41" s="199"/>
      <c r="E41" s="165" t="s">
        <v>111</v>
      </c>
      <c r="F41" s="165"/>
      <c r="G41" s="165"/>
      <c r="H41" s="165"/>
      <c r="I41" s="208"/>
      <c r="J41" s="165"/>
      <c r="K41" s="165"/>
      <c r="L41" s="165"/>
      <c r="M41" s="205"/>
      <c r="N41" s="207"/>
      <c r="O41" s="207"/>
      <c r="P41" s="207"/>
      <c r="Q41" s="207"/>
      <c r="R41" s="207"/>
      <c r="S41" s="372" t="s">
        <v>789</v>
      </c>
      <c r="T41" s="641"/>
      <c r="U41" s="298">
        <v>0</v>
      </c>
      <c r="V41" s="1729"/>
      <c r="W41" s="199"/>
      <c r="Y41" s="387"/>
    </row>
    <row r="42" spans="1:25" s="2" customFormat="1" ht="11.45" customHeight="1" x14ac:dyDescent="0.2">
      <c r="A42" s="90"/>
      <c r="B42" s="199"/>
      <c r="C42" s="169" t="s">
        <v>209</v>
      </c>
      <c r="D42" s="199"/>
      <c r="E42" s="236" t="s">
        <v>1050</v>
      </c>
      <c r="F42" s="165"/>
      <c r="G42" s="165"/>
      <c r="H42" s="165"/>
      <c r="I42" s="278" t="s">
        <v>1492</v>
      </c>
      <c r="J42" s="165"/>
      <c r="K42" s="165"/>
      <c r="L42" s="165"/>
      <c r="M42" s="1710"/>
      <c r="N42" s="165" t="s">
        <v>516</v>
      </c>
      <c r="O42" s="165"/>
      <c r="P42" s="207"/>
      <c r="Q42" s="207"/>
      <c r="R42" s="207"/>
      <c r="S42" s="372" t="s">
        <v>789</v>
      </c>
      <c r="T42" s="641"/>
      <c r="U42" s="298">
        <v>0</v>
      </c>
      <c r="V42" s="1729"/>
      <c r="W42" s="199"/>
      <c r="Y42" s="387"/>
    </row>
    <row r="43" spans="1:25" s="2" customFormat="1" ht="11.45" customHeight="1" x14ac:dyDescent="0.2">
      <c r="A43" s="90"/>
      <c r="B43" s="199"/>
      <c r="C43" s="169" t="s">
        <v>624</v>
      </c>
      <c r="D43" s="199"/>
      <c r="E43" s="236" t="s">
        <v>1050</v>
      </c>
      <c r="F43" s="165"/>
      <c r="G43" s="165"/>
      <c r="H43" s="165"/>
      <c r="I43" s="278" t="s">
        <v>1492</v>
      </c>
      <c r="J43" s="165"/>
      <c r="K43" s="165"/>
      <c r="L43" s="165"/>
      <c r="M43" s="1710"/>
      <c r="N43" s="165" t="s">
        <v>516</v>
      </c>
      <c r="O43" s="165"/>
      <c r="P43" s="207"/>
      <c r="Q43" s="207"/>
      <c r="R43" s="207"/>
      <c r="S43" s="372" t="s">
        <v>789</v>
      </c>
      <c r="T43" s="641"/>
      <c r="U43" s="298">
        <v>0</v>
      </c>
      <c r="V43" s="1729"/>
      <c r="W43" s="199"/>
      <c r="Y43" s="387"/>
    </row>
    <row r="44" spans="1:25" s="2" customFormat="1" ht="11.45" customHeight="1" x14ac:dyDescent="0.2">
      <c r="A44" s="90"/>
      <c r="B44" s="199"/>
      <c r="C44" s="169" t="s">
        <v>623</v>
      </c>
      <c r="D44" s="199"/>
      <c r="E44" s="236" t="s">
        <v>1050</v>
      </c>
      <c r="F44" s="165"/>
      <c r="G44" s="165"/>
      <c r="H44" s="165"/>
      <c r="I44" s="278" t="s">
        <v>1492</v>
      </c>
      <c r="J44" s="165"/>
      <c r="K44" s="165"/>
      <c r="L44" s="165"/>
      <c r="M44" s="1710"/>
      <c r="N44" s="165" t="s">
        <v>516</v>
      </c>
      <c r="O44" s="165"/>
      <c r="P44" s="207"/>
      <c r="Q44" s="207"/>
      <c r="R44" s="207"/>
      <c r="S44" s="372" t="s">
        <v>789</v>
      </c>
      <c r="T44" s="641"/>
      <c r="U44" s="298">
        <v>0</v>
      </c>
      <c r="V44" s="1729"/>
      <c r="W44" s="199"/>
      <c r="Y44" s="387"/>
    </row>
    <row r="45" spans="1:25" s="2" customFormat="1" ht="11.45" customHeight="1" x14ac:dyDescent="0.2">
      <c r="A45" s="90"/>
      <c r="B45" s="199"/>
      <c r="C45" s="212" t="s">
        <v>1061</v>
      </c>
      <c r="D45" s="199"/>
      <c r="E45" s="236"/>
      <c r="F45" s="236"/>
      <c r="G45" s="236"/>
      <c r="H45" s="236"/>
      <c r="I45" s="236"/>
      <c r="J45" s="236"/>
      <c r="K45" s="236"/>
      <c r="L45" s="236"/>
      <c r="M45" s="236"/>
      <c r="N45" s="236"/>
      <c r="O45" s="236"/>
      <c r="P45" s="207"/>
      <c r="Q45" s="688" t="s">
        <v>2538</v>
      </c>
      <c r="R45" s="207"/>
      <c r="S45" s="372"/>
      <c r="T45" s="298">
        <v>0</v>
      </c>
      <c r="U45" s="298">
        <v>0</v>
      </c>
      <c r="V45" s="1081" t="s">
        <v>1491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1029</v>
      </c>
      <c r="D47" s="199"/>
      <c r="E47" s="236"/>
      <c r="F47" s="236"/>
      <c r="G47" s="236"/>
      <c r="H47" s="236"/>
      <c r="I47" s="236"/>
      <c r="J47" s="236"/>
      <c r="K47" s="236"/>
      <c r="L47" s="236"/>
      <c r="M47" s="236"/>
      <c r="N47" s="236"/>
      <c r="O47" s="236"/>
      <c r="P47" s="207"/>
      <c r="Q47" s="688" t="s">
        <v>1832</v>
      </c>
      <c r="R47" s="207"/>
      <c r="S47" s="372"/>
      <c r="T47" s="298">
        <v>0</v>
      </c>
      <c r="U47" s="298">
        <v>0</v>
      </c>
      <c r="V47" s="1081" t="s">
        <v>1491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899</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1518</v>
      </c>
      <c r="D50" s="783"/>
      <c r="E50" s="165" t="s">
        <v>191</v>
      </c>
      <c r="F50" s="785"/>
      <c r="G50" s="785"/>
      <c r="H50" s="785"/>
      <c r="I50" s="786"/>
      <c r="J50" s="785"/>
      <c r="K50" s="785"/>
      <c r="L50" s="785"/>
      <c r="M50" s="869"/>
      <c r="N50" s="785"/>
      <c r="O50" s="788"/>
      <c r="P50" s="788"/>
      <c r="Q50" s="788"/>
      <c r="R50" s="207"/>
      <c r="S50" s="372" t="s">
        <v>789</v>
      </c>
      <c r="T50" s="641"/>
      <c r="U50" s="298">
        <v>0</v>
      </c>
      <c r="V50" s="1729"/>
      <c r="W50" s="199"/>
      <c r="Y50" s="387"/>
    </row>
    <row r="51" spans="1:25" s="2" customFormat="1" ht="11.45" customHeight="1" x14ac:dyDescent="0.2">
      <c r="A51" s="90"/>
      <c r="B51" s="199"/>
      <c r="C51" s="782" t="s">
        <v>1519</v>
      </c>
      <c r="D51" s="783"/>
      <c r="E51" s="165" t="s">
        <v>2800</v>
      </c>
      <c r="F51" s="785"/>
      <c r="G51" s="785"/>
      <c r="H51" s="785"/>
      <c r="I51" s="786"/>
      <c r="J51" s="785"/>
      <c r="K51" s="785"/>
      <c r="L51" s="785"/>
      <c r="M51" s="869"/>
      <c r="N51" s="785"/>
      <c r="O51" s="788"/>
      <c r="P51" s="788"/>
      <c r="Q51" s="788"/>
      <c r="R51" s="207"/>
      <c r="S51" s="372" t="s">
        <v>789</v>
      </c>
      <c r="T51" s="641"/>
      <c r="U51" s="298">
        <v>0</v>
      </c>
      <c r="V51" s="1729"/>
      <c r="W51" s="199"/>
      <c r="Y51" s="387"/>
    </row>
    <row r="52" spans="1:25" s="2" customFormat="1" ht="11.45" customHeight="1" x14ac:dyDescent="0.2">
      <c r="A52" s="90"/>
      <c r="B52" s="199"/>
      <c r="C52" s="782" t="s">
        <v>2761</v>
      </c>
      <c r="D52" s="783"/>
      <c r="E52" s="165" t="s">
        <v>192</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5" customHeight="1" x14ac:dyDescent="0.2">
      <c r="A53" s="90"/>
      <c r="B53" s="199"/>
      <c r="C53" s="169" t="s">
        <v>212</v>
      </c>
      <c r="D53" s="199"/>
      <c r="E53" s="236" t="s">
        <v>1050</v>
      </c>
      <c r="F53" s="165"/>
      <c r="G53" s="165"/>
      <c r="H53" s="165"/>
      <c r="I53" s="278" t="s">
        <v>1492</v>
      </c>
      <c r="J53" s="165"/>
      <c r="K53" s="165"/>
      <c r="L53" s="165"/>
      <c r="M53" s="1710"/>
      <c r="N53" s="165" t="s">
        <v>516</v>
      </c>
      <c r="O53" s="165"/>
      <c r="P53" s="207"/>
      <c r="Q53" s="207"/>
      <c r="R53" s="207"/>
      <c r="S53" s="372" t="s">
        <v>789</v>
      </c>
      <c r="T53" s="641"/>
      <c r="U53" s="298">
        <v>0</v>
      </c>
      <c r="V53" s="1729"/>
      <c r="W53" s="199"/>
      <c r="Y53" s="387"/>
    </row>
    <row r="54" spans="1:25" s="2" customFormat="1" ht="11.45" customHeight="1" x14ac:dyDescent="0.2">
      <c r="A54" s="90"/>
      <c r="B54" s="199"/>
      <c r="C54" s="169" t="s">
        <v>2763</v>
      </c>
      <c r="D54" s="199"/>
      <c r="E54" s="236" t="s">
        <v>1050</v>
      </c>
      <c r="F54" s="165"/>
      <c r="G54" s="165"/>
      <c r="H54" s="165"/>
      <c r="I54" s="278" t="s">
        <v>1492</v>
      </c>
      <c r="J54" s="165"/>
      <c r="K54" s="165"/>
      <c r="L54" s="165"/>
      <c r="M54" s="1710"/>
      <c r="N54" s="165" t="s">
        <v>516</v>
      </c>
      <c r="O54" s="165"/>
      <c r="P54" s="207"/>
      <c r="Q54" s="207"/>
      <c r="R54" s="207"/>
      <c r="S54" s="372" t="s">
        <v>789</v>
      </c>
      <c r="T54" s="641"/>
      <c r="U54" s="298">
        <v>0</v>
      </c>
      <c r="V54" s="1729"/>
      <c r="W54" s="199"/>
      <c r="Y54" s="387"/>
    </row>
    <row r="55" spans="1:25" s="2" customFormat="1" ht="11.45" customHeight="1" x14ac:dyDescent="0.2">
      <c r="A55" s="90"/>
      <c r="B55" s="199"/>
      <c r="C55" s="212" t="s">
        <v>1062</v>
      </c>
      <c r="D55" s="199"/>
      <c r="E55" s="165"/>
      <c r="F55" s="165"/>
      <c r="G55" s="165"/>
      <c r="H55" s="165"/>
      <c r="I55" s="165"/>
      <c r="J55" s="165"/>
      <c r="K55" s="165"/>
      <c r="L55" s="165"/>
      <c r="M55" s="205"/>
      <c r="N55" s="207"/>
      <c r="O55" s="207"/>
      <c r="P55" s="207"/>
      <c r="Q55" s="688" t="s">
        <v>1832</v>
      </c>
      <c r="R55" s="207"/>
      <c r="S55" s="372" t="s">
        <v>789</v>
      </c>
      <c r="T55" s="298">
        <v>0</v>
      </c>
      <c r="U55" s="298">
        <v>0</v>
      </c>
      <c r="V55" s="1081" t="s">
        <v>1491</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2754</v>
      </c>
      <c r="D58" s="199"/>
      <c r="E58" s="1246" t="s">
        <v>17</v>
      </c>
      <c r="F58" s="165"/>
      <c r="G58" s="165"/>
      <c r="H58" s="165"/>
      <c r="I58" s="165"/>
      <c r="J58" s="165"/>
      <c r="K58" s="165"/>
      <c r="L58" s="165"/>
      <c r="M58" s="205"/>
      <c r="N58" s="207"/>
      <c r="O58" s="207"/>
      <c r="P58" s="207"/>
      <c r="Q58" s="688"/>
      <c r="R58" s="688"/>
      <c r="S58" s="688"/>
      <c r="T58" s="1622" t="s">
        <v>1491</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472</v>
      </c>
      <c r="F60" s="165"/>
      <c r="G60" s="165"/>
      <c r="H60" s="165"/>
      <c r="I60" s="165"/>
      <c r="J60" s="165"/>
      <c r="K60" s="165"/>
      <c r="L60" s="165"/>
      <c r="M60" s="205"/>
      <c r="N60" s="207"/>
      <c r="O60" s="207"/>
      <c r="P60" s="207"/>
      <c r="Q60" s="688"/>
      <c r="R60" s="207"/>
      <c r="S60" s="372"/>
      <c r="T60" s="10" t="s">
        <v>7</v>
      </c>
      <c r="U60" s="10" t="s">
        <v>1772</v>
      </c>
      <c r="V60" s="217" t="s">
        <v>8</v>
      </c>
      <c r="W60" s="199"/>
      <c r="Y60" s="387"/>
    </row>
    <row r="61" spans="1:25" s="2" customFormat="1" ht="11.45" customHeight="1" x14ac:dyDescent="0.2">
      <c r="A61" s="90"/>
      <c r="B61" s="199"/>
      <c r="C61" s="169"/>
      <c r="D61" s="199"/>
      <c r="E61" s="166" t="s">
        <v>900</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1684</v>
      </c>
      <c r="F62" s="165"/>
      <c r="G62" s="165"/>
      <c r="H62" s="166"/>
      <c r="I62" s="166"/>
      <c r="J62" s="166"/>
      <c r="K62" s="166"/>
      <c r="L62" s="166"/>
      <c r="M62" s="205"/>
      <c r="N62" s="207"/>
      <c r="O62" s="207"/>
      <c r="P62" s="207"/>
      <c r="Q62" s="207"/>
      <c r="R62" s="207"/>
      <c r="S62" s="372" t="s">
        <v>789</v>
      </c>
      <c r="T62" s="37" t="s">
        <v>1747</v>
      </c>
      <c r="U62" s="37" t="s">
        <v>1747</v>
      </c>
      <c r="V62" s="37" t="s">
        <v>1567</v>
      </c>
      <c r="W62" s="199"/>
      <c r="Y62" s="387"/>
    </row>
    <row r="63" spans="1:25" s="363" customFormat="1" ht="11.45" customHeight="1" x14ac:dyDescent="0.2">
      <c r="A63" s="90"/>
      <c r="B63" s="206"/>
      <c r="C63" s="169" t="s">
        <v>1036</v>
      </c>
      <c r="D63" s="206"/>
      <c r="E63" s="208" t="s">
        <v>133</v>
      </c>
      <c r="F63" s="165"/>
      <c r="G63" s="165"/>
      <c r="H63" s="165"/>
      <c r="I63" s="208"/>
      <c r="J63" s="165"/>
      <c r="K63" s="165"/>
      <c r="L63" s="165"/>
      <c r="M63" s="205"/>
      <c r="N63" s="207"/>
      <c r="O63" s="211"/>
      <c r="P63" s="211"/>
      <c r="Q63" s="211"/>
      <c r="R63" s="211"/>
      <c r="S63" s="372" t="s">
        <v>789</v>
      </c>
      <c r="T63" s="641"/>
      <c r="U63" s="298">
        <v>0</v>
      </c>
      <c r="V63" s="1729"/>
      <c r="W63" s="206"/>
      <c r="Y63" s="387"/>
    </row>
    <row r="64" spans="1:25" s="363" customFormat="1" ht="11.45" hidden="1" customHeight="1" x14ac:dyDescent="0.2">
      <c r="A64" s="90" t="s">
        <v>1076</v>
      </c>
      <c r="B64" s="206"/>
      <c r="C64" s="169" t="s">
        <v>553</v>
      </c>
      <c r="D64" s="206"/>
      <c r="E64" s="208" t="s">
        <v>744</v>
      </c>
      <c r="F64" s="165"/>
      <c r="G64" s="165"/>
      <c r="H64" s="165"/>
      <c r="I64" s="208"/>
      <c r="J64" s="165"/>
      <c r="K64" s="165"/>
      <c r="L64" s="165"/>
      <c r="M64" s="205"/>
      <c r="N64" s="207"/>
      <c r="O64" s="211"/>
      <c r="P64" s="211"/>
      <c r="Q64" s="211"/>
      <c r="R64" s="211"/>
      <c r="S64" s="1086" t="s">
        <v>1491</v>
      </c>
      <c r="T64" s="688"/>
      <c r="U64" s="688"/>
      <c r="V64" s="688"/>
      <c r="W64" s="206"/>
      <c r="Y64" s="387"/>
    </row>
    <row r="65" spans="1:25" s="2" customFormat="1" ht="11.45" customHeight="1" x14ac:dyDescent="0.2">
      <c r="A65" s="90"/>
      <c r="B65" s="199"/>
      <c r="C65" s="169" t="s">
        <v>1034</v>
      </c>
      <c r="D65" s="199"/>
      <c r="E65" s="208" t="s">
        <v>833</v>
      </c>
      <c r="F65" s="165"/>
      <c r="G65" s="165"/>
      <c r="H65" s="165"/>
      <c r="I65" s="208"/>
      <c r="J65" s="165"/>
      <c r="K65" s="165"/>
      <c r="L65" s="165"/>
      <c r="M65" s="205"/>
      <c r="N65" s="165"/>
      <c r="O65" s="165"/>
      <c r="P65" s="165"/>
      <c r="Q65" s="165"/>
      <c r="R65" s="165"/>
      <c r="S65" s="372" t="s">
        <v>789</v>
      </c>
      <c r="T65" s="641"/>
      <c r="U65" s="298">
        <v>0</v>
      </c>
      <c r="V65" s="1729"/>
      <c r="W65" s="199"/>
      <c r="Y65" s="387"/>
    </row>
    <row r="66" spans="1:25" s="2" customFormat="1" ht="11.45" customHeight="1" x14ac:dyDescent="0.2">
      <c r="A66" s="90"/>
      <c r="B66" s="199"/>
      <c r="C66" s="169" t="s">
        <v>1035</v>
      </c>
      <c r="D66" s="199"/>
      <c r="E66" s="208" t="s">
        <v>1181</v>
      </c>
      <c r="F66" s="165"/>
      <c r="G66" s="165"/>
      <c r="H66" s="165"/>
      <c r="I66" s="208"/>
      <c r="J66" s="165"/>
      <c r="K66" s="165"/>
      <c r="L66" s="165"/>
      <c r="M66" s="205"/>
      <c r="N66" s="165"/>
      <c r="O66" s="207"/>
      <c r="P66" s="207"/>
      <c r="Q66" s="207"/>
      <c r="R66" s="207"/>
      <c r="S66" s="372" t="s">
        <v>789</v>
      </c>
      <c r="T66" s="641"/>
      <c r="U66" s="298">
        <v>0</v>
      </c>
      <c r="V66" s="1729"/>
      <c r="W66" s="199"/>
      <c r="Y66" s="387"/>
    </row>
    <row r="67" spans="1:25" s="2" customFormat="1" ht="11.45" customHeight="1" x14ac:dyDescent="0.2">
      <c r="A67" s="90"/>
      <c r="B67" s="199"/>
      <c r="C67" s="169" t="s">
        <v>1232</v>
      </c>
      <c r="D67" s="199"/>
      <c r="E67" s="208" t="s">
        <v>1873</v>
      </c>
      <c r="F67" s="165"/>
      <c r="G67" s="165"/>
      <c r="H67" s="165"/>
      <c r="I67" s="208"/>
      <c r="J67" s="165"/>
      <c r="K67" s="165"/>
      <c r="L67" s="165"/>
      <c r="M67" s="205"/>
      <c r="N67" s="165"/>
      <c r="O67" s="207"/>
      <c r="P67" s="207"/>
      <c r="Q67" s="207"/>
      <c r="R67" s="207"/>
      <c r="S67" s="372" t="s">
        <v>789</v>
      </c>
      <c r="T67" s="641"/>
      <c r="U67" s="298">
        <v>0</v>
      </c>
      <c r="V67" s="1729"/>
      <c r="W67" s="199"/>
      <c r="Y67" s="387"/>
    </row>
    <row r="68" spans="1:25" s="2" customFormat="1" ht="11.45" customHeight="1" x14ac:dyDescent="0.2">
      <c r="A68" s="90"/>
      <c r="B68" s="199"/>
      <c r="C68" s="169" t="s">
        <v>1233</v>
      </c>
      <c r="D68" s="199"/>
      <c r="E68" s="208" t="s">
        <v>695</v>
      </c>
      <c r="F68" s="165"/>
      <c r="G68" s="165"/>
      <c r="H68" s="165"/>
      <c r="I68" s="208"/>
      <c r="J68" s="165"/>
      <c r="K68" s="165"/>
      <c r="L68" s="165"/>
      <c r="M68" s="205"/>
      <c r="N68" s="165"/>
      <c r="O68" s="207"/>
      <c r="P68" s="207"/>
      <c r="Q68" s="207"/>
      <c r="R68" s="207"/>
      <c r="S68" s="372" t="s">
        <v>789</v>
      </c>
      <c r="T68" s="641"/>
      <c r="U68" s="298">
        <v>0</v>
      </c>
      <c r="V68" s="1729"/>
      <c r="W68" s="199"/>
      <c r="Y68" s="387"/>
    </row>
    <row r="69" spans="1:25" s="2" customFormat="1" ht="11.45" customHeight="1" x14ac:dyDescent="0.2">
      <c r="A69" s="90"/>
      <c r="B69" s="199"/>
      <c r="C69" s="782" t="s">
        <v>1234</v>
      </c>
      <c r="D69" s="783"/>
      <c r="E69" s="784" t="s">
        <v>51</v>
      </c>
      <c r="F69" s="785"/>
      <c r="G69" s="785"/>
      <c r="H69" s="785"/>
      <c r="I69" s="786"/>
      <c r="J69" s="785"/>
      <c r="K69" s="785"/>
      <c r="L69" s="785"/>
      <c r="M69" s="869"/>
      <c r="N69" s="785"/>
      <c r="O69" s="788"/>
      <c r="P69" s="788"/>
      <c r="Q69" s="788"/>
      <c r="R69" s="207"/>
      <c r="S69" s="372" t="s">
        <v>789</v>
      </c>
      <c r="T69" s="641"/>
      <c r="U69" s="298">
        <v>0</v>
      </c>
      <c r="V69" s="1729"/>
      <c r="W69" s="199"/>
      <c r="Y69" s="387"/>
    </row>
    <row r="70" spans="1:25" s="2" customFormat="1" ht="11.45" hidden="1" customHeight="1" x14ac:dyDescent="0.2">
      <c r="A70" s="90" t="s">
        <v>1076</v>
      </c>
      <c r="B70" s="199"/>
      <c r="C70" s="782" t="s">
        <v>1341</v>
      </c>
      <c r="D70" s="783"/>
      <c r="E70" s="872" t="s">
        <v>2649</v>
      </c>
      <c r="F70" s="785"/>
      <c r="G70" s="785"/>
      <c r="H70" s="785"/>
      <c r="I70" s="786" t="s">
        <v>1492</v>
      </c>
      <c r="J70" s="785"/>
      <c r="K70" s="785"/>
      <c r="L70" s="785"/>
      <c r="M70" s="1712"/>
      <c r="N70" s="785" t="s">
        <v>516</v>
      </c>
      <c r="O70" s="785"/>
      <c r="P70" s="788"/>
      <c r="Q70" s="788"/>
      <c r="R70" s="207"/>
      <c r="S70" s="1086" t="s">
        <v>1491</v>
      </c>
      <c r="T70" s="688"/>
      <c r="U70" s="688"/>
      <c r="V70" s="688"/>
      <c r="W70" s="199"/>
      <c r="Y70" s="387"/>
    </row>
    <row r="71" spans="1:25" s="2" customFormat="1" ht="11.45" customHeight="1" x14ac:dyDescent="0.2">
      <c r="A71" s="90"/>
      <c r="B71" s="199"/>
      <c r="C71" s="782" t="s">
        <v>625</v>
      </c>
      <c r="D71" s="783"/>
      <c r="E71" s="872" t="s">
        <v>2649</v>
      </c>
      <c r="F71" s="785"/>
      <c r="G71" s="785"/>
      <c r="H71" s="785"/>
      <c r="I71" s="786" t="s">
        <v>1492</v>
      </c>
      <c r="J71" s="785"/>
      <c r="K71" s="785"/>
      <c r="L71" s="785"/>
      <c r="M71" s="1712"/>
      <c r="N71" s="785" t="s">
        <v>516</v>
      </c>
      <c r="O71" s="785"/>
      <c r="P71" s="788"/>
      <c r="Q71" s="788"/>
      <c r="R71" s="207"/>
      <c r="S71" s="372" t="s">
        <v>789</v>
      </c>
      <c r="T71" s="641"/>
      <c r="U71" s="298">
        <v>0</v>
      </c>
      <c r="V71" s="1729"/>
      <c r="W71" s="199"/>
      <c r="Y71" s="387"/>
    </row>
    <row r="72" spans="1:25" s="2" customFormat="1" ht="11.45" customHeight="1" x14ac:dyDescent="0.2">
      <c r="A72" s="90"/>
      <c r="B72" s="199"/>
      <c r="C72" s="212" t="s">
        <v>350</v>
      </c>
      <c r="D72" s="199"/>
      <c r="E72" s="166"/>
      <c r="F72" s="165"/>
      <c r="G72" s="165"/>
      <c r="H72" s="166"/>
      <c r="I72" s="166"/>
      <c r="J72" s="166"/>
      <c r="K72" s="166"/>
      <c r="L72" s="166"/>
      <c r="M72" s="205"/>
      <c r="N72" s="211"/>
      <c r="O72" s="207"/>
      <c r="P72" s="207"/>
      <c r="Q72" s="168" t="s">
        <v>901</v>
      </c>
      <c r="R72" s="167"/>
      <c r="S72" s="372" t="s">
        <v>789</v>
      </c>
      <c r="T72" s="298">
        <v>0</v>
      </c>
      <c r="U72" s="298">
        <v>0</v>
      </c>
      <c r="V72" s="1081" t="s">
        <v>1491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1685</v>
      </c>
      <c r="F74" s="165"/>
      <c r="G74" s="165"/>
      <c r="H74" s="166"/>
      <c r="I74" s="166"/>
      <c r="J74" s="166"/>
      <c r="K74" s="166"/>
      <c r="L74" s="166"/>
      <c r="M74" s="205"/>
      <c r="N74" s="207"/>
      <c r="O74" s="207"/>
      <c r="P74" s="207"/>
      <c r="Q74" s="207"/>
      <c r="R74" s="168"/>
      <c r="S74" s="372" t="s">
        <v>789</v>
      </c>
      <c r="T74" s="168"/>
      <c r="U74" s="168"/>
      <c r="V74" s="1083"/>
      <c r="W74" s="199"/>
      <c r="Y74" s="387"/>
    </row>
    <row r="75" spans="1:25" s="2" customFormat="1" ht="11.45" customHeight="1" x14ac:dyDescent="0.2">
      <c r="A75" s="90"/>
      <c r="B75" s="199"/>
      <c r="C75" s="169" t="s">
        <v>1702</v>
      </c>
      <c r="D75" s="206"/>
      <c r="E75" s="208" t="s">
        <v>51</v>
      </c>
      <c r="F75" s="165"/>
      <c r="G75" s="165"/>
      <c r="H75" s="165"/>
      <c r="I75" s="208"/>
      <c r="J75" s="165"/>
      <c r="K75" s="165"/>
      <c r="L75" s="165"/>
      <c r="M75" s="205"/>
      <c r="N75" s="207"/>
      <c r="O75" s="211"/>
      <c r="P75" s="211"/>
      <c r="Q75" s="211"/>
      <c r="R75" s="167"/>
      <c r="S75" s="372" t="s">
        <v>789</v>
      </c>
      <c r="T75" s="641"/>
      <c r="U75" s="298">
        <v>0</v>
      </c>
      <c r="V75" s="1729"/>
      <c r="W75" s="199"/>
      <c r="Y75" s="387"/>
    </row>
    <row r="76" spans="1:25" s="2" customFormat="1" ht="11.45" hidden="1" customHeight="1" x14ac:dyDescent="0.2">
      <c r="A76" s="90" t="s">
        <v>1076</v>
      </c>
      <c r="B76" s="199"/>
      <c r="C76" s="169" t="s">
        <v>2561</v>
      </c>
      <c r="D76" s="206"/>
      <c r="E76" s="208" t="s">
        <v>746</v>
      </c>
      <c r="F76" s="165"/>
      <c r="G76" s="165"/>
      <c r="H76" s="165"/>
      <c r="I76" s="208"/>
      <c r="J76" s="165"/>
      <c r="K76" s="165"/>
      <c r="L76" s="165"/>
      <c r="M76" s="205"/>
      <c r="N76" s="207"/>
      <c r="O76" s="211"/>
      <c r="P76" s="211"/>
      <c r="Q76" s="211"/>
      <c r="R76" s="167"/>
      <c r="S76" s="1086" t="s">
        <v>1491</v>
      </c>
      <c r="T76" s="688"/>
      <c r="U76" s="688"/>
      <c r="V76" s="688"/>
      <c r="W76" s="199"/>
      <c r="Y76" s="387"/>
    </row>
    <row r="77" spans="1:25" s="2" customFormat="1" ht="11.45" customHeight="1" x14ac:dyDescent="0.2">
      <c r="A77" s="90"/>
      <c r="B77" s="199"/>
      <c r="C77" s="169" t="s">
        <v>2752</v>
      </c>
      <c r="D77" s="199"/>
      <c r="E77" s="872" t="s">
        <v>2649</v>
      </c>
      <c r="F77" s="785"/>
      <c r="G77" s="785"/>
      <c r="H77" s="785"/>
      <c r="I77" s="786" t="s">
        <v>1492</v>
      </c>
      <c r="J77" s="785"/>
      <c r="K77" s="785"/>
      <c r="L77" s="785"/>
      <c r="M77" s="1712"/>
      <c r="N77" s="785" t="s">
        <v>516</v>
      </c>
      <c r="O77" s="785"/>
      <c r="P77" s="788"/>
      <c r="Q77" s="788"/>
      <c r="R77" s="167"/>
      <c r="S77" s="372" t="s">
        <v>789</v>
      </c>
      <c r="T77" s="641"/>
      <c r="U77" s="298">
        <v>0</v>
      </c>
      <c r="V77" s="1729"/>
      <c r="W77" s="199"/>
      <c r="Y77" s="387"/>
    </row>
    <row r="78" spans="1:25" s="2" customFormat="1" ht="11.45" customHeight="1" x14ac:dyDescent="0.2">
      <c r="A78" s="90"/>
      <c r="B78" s="199"/>
      <c r="C78" s="212" t="s">
        <v>351</v>
      </c>
      <c r="D78" s="199"/>
      <c r="E78" s="208"/>
      <c r="F78" s="165"/>
      <c r="G78" s="165"/>
      <c r="H78" s="165"/>
      <c r="I78" s="208"/>
      <c r="J78" s="165"/>
      <c r="K78" s="165"/>
      <c r="L78" s="165"/>
      <c r="M78" s="205"/>
      <c r="N78" s="165"/>
      <c r="O78" s="207"/>
      <c r="P78" s="207"/>
      <c r="Q78" s="168" t="s">
        <v>369</v>
      </c>
      <c r="R78" s="167"/>
      <c r="S78" s="372" t="s">
        <v>789</v>
      </c>
      <c r="T78" s="298">
        <v>0</v>
      </c>
      <c r="U78" s="298">
        <v>0</v>
      </c>
      <c r="V78" s="1081" t="s">
        <v>1491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1476</v>
      </c>
      <c r="F80" s="165"/>
      <c r="G80" s="165"/>
      <c r="H80" s="166"/>
      <c r="I80" s="166"/>
      <c r="J80" s="166"/>
      <c r="K80" s="166"/>
      <c r="L80" s="166"/>
      <c r="M80" s="205"/>
      <c r="N80" s="207"/>
      <c r="O80" s="207"/>
      <c r="P80" s="207"/>
      <c r="Q80" s="207"/>
      <c r="R80" s="168"/>
      <c r="S80" s="372" t="s">
        <v>789</v>
      </c>
      <c r="T80" s="168"/>
      <c r="U80" s="168"/>
      <c r="V80" s="1083"/>
      <c r="W80" s="199"/>
      <c r="Y80" s="387"/>
    </row>
    <row r="81" spans="1:25" s="2" customFormat="1" ht="11.45" customHeight="1" x14ac:dyDescent="0.2">
      <c r="A81" s="90"/>
      <c r="B81" s="199"/>
      <c r="C81" s="169" t="s">
        <v>1022</v>
      </c>
      <c r="D81" s="206"/>
      <c r="E81" s="208" t="s">
        <v>904</v>
      </c>
      <c r="F81" s="165"/>
      <c r="G81" s="165"/>
      <c r="H81" s="165"/>
      <c r="I81" s="208"/>
      <c r="J81" s="165"/>
      <c r="K81" s="165"/>
      <c r="L81" s="165"/>
      <c r="M81" s="205"/>
      <c r="N81" s="207"/>
      <c r="O81" s="211"/>
      <c r="P81" s="211"/>
      <c r="Q81" s="211"/>
      <c r="R81" s="167"/>
      <c r="S81" s="372" t="s">
        <v>789</v>
      </c>
      <c r="T81" s="641"/>
      <c r="U81" s="298">
        <v>0</v>
      </c>
      <c r="V81" s="1729"/>
      <c r="W81" s="199"/>
      <c r="Y81" s="387"/>
    </row>
    <row r="82" spans="1:25" s="2" customFormat="1" ht="11.45" customHeight="1" x14ac:dyDescent="0.2">
      <c r="A82" s="90"/>
      <c r="B82" s="199"/>
      <c r="C82" s="169" t="s">
        <v>2753</v>
      </c>
      <c r="D82" s="199"/>
      <c r="E82" s="872" t="s">
        <v>2649</v>
      </c>
      <c r="F82" s="785"/>
      <c r="G82" s="785"/>
      <c r="H82" s="785"/>
      <c r="I82" s="786" t="s">
        <v>1492</v>
      </c>
      <c r="J82" s="785"/>
      <c r="K82" s="785"/>
      <c r="L82" s="785"/>
      <c r="M82" s="1712"/>
      <c r="N82" s="785" t="s">
        <v>516</v>
      </c>
      <c r="O82" s="785"/>
      <c r="P82" s="788"/>
      <c r="Q82" s="788"/>
      <c r="R82" s="167"/>
      <c r="S82" s="372" t="s">
        <v>789</v>
      </c>
      <c r="T82" s="641"/>
      <c r="U82" s="298">
        <v>0</v>
      </c>
      <c r="V82" s="1729"/>
      <c r="W82" s="199"/>
      <c r="Y82" s="387"/>
    </row>
    <row r="83" spans="1:25" s="2" customFormat="1" ht="11.45" customHeight="1" x14ac:dyDescent="0.2">
      <c r="A83" s="90"/>
      <c r="B83" s="199"/>
      <c r="C83" s="212" t="s">
        <v>352</v>
      </c>
      <c r="D83" s="199"/>
      <c r="E83" s="208"/>
      <c r="F83" s="165"/>
      <c r="G83" s="165"/>
      <c r="H83" s="165"/>
      <c r="I83" s="208"/>
      <c r="J83" s="165"/>
      <c r="K83" s="165"/>
      <c r="L83" s="165"/>
      <c r="M83" s="205"/>
      <c r="N83" s="165"/>
      <c r="O83" s="207"/>
      <c r="P83" s="207"/>
      <c r="Q83" s="168" t="s">
        <v>1475</v>
      </c>
      <c r="R83" s="167"/>
      <c r="S83" s="372" t="s">
        <v>789</v>
      </c>
      <c r="T83" s="298">
        <v>0</v>
      </c>
      <c r="U83" s="298">
        <v>0</v>
      </c>
      <c r="V83" s="1081" t="s">
        <v>1491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905</v>
      </c>
      <c r="F85" s="165"/>
      <c r="G85" s="165"/>
      <c r="H85" s="166"/>
      <c r="I85" s="166"/>
      <c r="J85" s="166"/>
      <c r="K85" s="166"/>
      <c r="L85" s="166"/>
      <c r="M85" s="205"/>
      <c r="N85" s="207"/>
      <c r="O85" s="207"/>
      <c r="P85" s="207"/>
      <c r="Q85" s="207"/>
      <c r="R85" s="168"/>
      <c r="S85" s="372" t="s">
        <v>789</v>
      </c>
      <c r="T85" s="168"/>
      <c r="U85" s="168"/>
      <c r="V85" s="1083"/>
      <c r="W85" s="199"/>
      <c r="Y85" s="387"/>
    </row>
    <row r="86" spans="1:25" s="2" customFormat="1" ht="11.45" customHeight="1" x14ac:dyDescent="0.2">
      <c r="A86" s="90"/>
      <c r="B86" s="199"/>
      <c r="C86" s="169" t="s">
        <v>1039</v>
      </c>
      <c r="D86" s="199"/>
      <c r="E86" s="208" t="s">
        <v>2818</v>
      </c>
      <c r="F86" s="165"/>
      <c r="G86" s="165"/>
      <c r="H86" s="165"/>
      <c r="I86" s="208"/>
      <c r="J86" s="165"/>
      <c r="K86" s="165"/>
      <c r="L86" s="165"/>
      <c r="M86" s="205"/>
      <c r="N86" s="207"/>
      <c r="O86" s="207"/>
      <c r="P86" s="207"/>
      <c r="Q86" s="207"/>
      <c r="R86" s="167"/>
      <c r="S86" s="372" t="s">
        <v>789</v>
      </c>
      <c r="T86" s="641"/>
      <c r="U86" s="298">
        <v>0</v>
      </c>
      <c r="V86" s="1729"/>
      <c r="W86" s="199"/>
      <c r="Y86" s="387"/>
    </row>
    <row r="87" spans="1:25" s="2" customFormat="1" ht="11.45" customHeight="1" x14ac:dyDescent="0.2">
      <c r="A87" s="90"/>
      <c r="B87" s="199"/>
      <c r="C87" s="169" t="s">
        <v>1040</v>
      </c>
      <c r="D87" s="199"/>
      <c r="E87" s="208" t="s">
        <v>2666</v>
      </c>
      <c r="F87" s="165"/>
      <c r="G87" s="165"/>
      <c r="H87" s="165"/>
      <c r="I87" s="208"/>
      <c r="J87" s="165"/>
      <c r="K87" s="165"/>
      <c r="L87" s="165"/>
      <c r="M87" s="205"/>
      <c r="N87" s="207"/>
      <c r="O87" s="207"/>
      <c r="P87" s="207"/>
      <c r="Q87" s="207"/>
      <c r="R87" s="167"/>
      <c r="S87" s="372" t="s">
        <v>789</v>
      </c>
      <c r="T87" s="641"/>
      <c r="U87" s="298">
        <v>0</v>
      </c>
      <c r="V87" s="1729"/>
      <c r="W87" s="199"/>
      <c r="Y87" s="387"/>
    </row>
    <row r="88" spans="1:25" s="2" customFormat="1" ht="11.45" customHeight="1" x14ac:dyDescent="0.2">
      <c r="A88" s="90"/>
      <c r="B88" s="199"/>
      <c r="C88" s="169" t="s">
        <v>906</v>
      </c>
      <c r="D88" s="206"/>
      <c r="E88" s="872" t="s">
        <v>2649</v>
      </c>
      <c r="F88" s="785"/>
      <c r="G88" s="785"/>
      <c r="H88" s="785"/>
      <c r="I88" s="786" t="s">
        <v>1492</v>
      </c>
      <c r="J88" s="785"/>
      <c r="K88" s="785"/>
      <c r="L88" s="785"/>
      <c r="M88" s="1712"/>
      <c r="N88" s="785" t="s">
        <v>516</v>
      </c>
      <c r="O88" s="785"/>
      <c r="P88" s="788"/>
      <c r="Q88" s="788"/>
      <c r="R88" s="167"/>
      <c r="S88" s="372" t="s">
        <v>789</v>
      </c>
      <c r="T88" s="641"/>
      <c r="U88" s="298">
        <v>0</v>
      </c>
      <c r="V88" s="1729"/>
      <c r="W88" s="199"/>
      <c r="Y88" s="387"/>
    </row>
    <row r="89" spans="1:25" s="2" customFormat="1" ht="11.45" customHeight="1" x14ac:dyDescent="0.2">
      <c r="A89" s="90"/>
      <c r="B89" s="199"/>
      <c r="C89" s="169" t="s">
        <v>2454</v>
      </c>
      <c r="D89" s="199"/>
      <c r="E89" s="872" t="s">
        <v>2649</v>
      </c>
      <c r="F89" s="785"/>
      <c r="G89" s="785"/>
      <c r="H89" s="785"/>
      <c r="I89" s="786" t="s">
        <v>1492</v>
      </c>
      <c r="J89" s="785"/>
      <c r="K89" s="785"/>
      <c r="L89" s="785"/>
      <c r="M89" s="1712"/>
      <c r="N89" s="785" t="s">
        <v>516</v>
      </c>
      <c r="O89" s="785"/>
      <c r="P89" s="788"/>
      <c r="Q89" s="788"/>
      <c r="R89" s="167"/>
      <c r="S89" s="372" t="s">
        <v>789</v>
      </c>
      <c r="T89" s="641"/>
      <c r="U89" s="298">
        <v>0</v>
      </c>
      <c r="V89" s="1729"/>
      <c r="W89" s="199"/>
      <c r="Y89" s="387"/>
    </row>
    <row r="90" spans="1:25" s="2" customFormat="1" ht="11.45" customHeight="1" x14ac:dyDescent="0.2">
      <c r="A90" s="90"/>
      <c r="B90" s="199"/>
      <c r="C90" s="212" t="s">
        <v>2465</v>
      </c>
      <c r="D90" s="199"/>
      <c r="E90" s="872"/>
      <c r="F90" s="872"/>
      <c r="G90" s="872"/>
      <c r="H90" s="872"/>
      <c r="I90" s="872"/>
      <c r="J90" s="872"/>
      <c r="K90" s="872"/>
      <c r="L90" s="872"/>
      <c r="M90" s="872"/>
      <c r="N90" s="872"/>
      <c r="O90" s="872"/>
      <c r="P90" s="872"/>
      <c r="Q90" s="168" t="s">
        <v>470</v>
      </c>
      <c r="R90" s="872"/>
      <c r="S90" s="872"/>
      <c r="T90" s="298">
        <v>0</v>
      </c>
      <c r="U90" s="298">
        <v>0</v>
      </c>
      <c r="V90" s="1081" t="s">
        <v>1491</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1030</v>
      </c>
      <c r="D92" s="199"/>
      <c r="E92" s="208"/>
      <c r="F92" s="165"/>
      <c r="G92" s="165"/>
      <c r="H92" s="165"/>
      <c r="I92" s="208"/>
      <c r="J92" s="165"/>
      <c r="K92" s="165"/>
      <c r="L92" s="165"/>
      <c r="M92" s="205"/>
      <c r="N92" s="165"/>
      <c r="O92" s="207"/>
      <c r="P92" s="207"/>
      <c r="Q92" s="168" t="s">
        <v>2566</v>
      </c>
      <c r="R92" s="167"/>
      <c r="S92" s="372" t="s">
        <v>789</v>
      </c>
      <c r="T92" s="298">
        <v>0</v>
      </c>
      <c r="U92" s="298">
        <v>0</v>
      </c>
      <c r="V92" s="1081" t="s">
        <v>1491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316</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317</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483</v>
      </c>
      <c r="D96" s="206"/>
      <c r="E96" s="208" t="s">
        <v>133</v>
      </c>
      <c r="F96" s="165"/>
      <c r="G96" s="165"/>
      <c r="H96" s="165"/>
      <c r="I96" s="208"/>
      <c r="J96" s="165"/>
      <c r="K96" s="165"/>
      <c r="L96" s="165"/>
      <c r="M96" s="205"/>
      <c r="N96" s="207"/>
      <c r="O96" s="211"/>
      <c r="P96" s="211"/>
      <c r="Q96" s="211"/>
      <c r="R96" s="211"/>
      <c r="S96" s="372" t="s">
        <v>789</v>
      </c>
      <c r="T96" s="641"/>
      <c r="U96" s="298">
        <v>0</v>
      </c>
      <c r="V96" s="1729"/>
      <c r="W96" s="199"/>
      <c r="Y96" s="387"/>
    </row>
    <row r="97" spans="1:25" s="2" customFormat="1" ht="11.45" customHeight="1" x14ac:dyDescent="0.2">
      <c r="A97" s="90"/>
      <c r="B97" s="199"/>
      <c r="C97" s="169" t="s">
        <v>484</v>
      </c>
      <c r="D97" s="199"/>
      <c r="E97" s="208" t="s">
        <v>833</v>
      </c>
      <c r="F97" s="165"/>
      <c r="G97" s="165"/>
      <c r="H97" s="165"/>
      <c r="I97" s="208"/>
      <c r="J97" s="165"/>
      <c r="K97" s="165"/>
      <c r="L97" s="165"/>
      <c r="M97" s="205"/>
      <c r="N97" s="165"/>
      <c r="O97" s="165"/>
      <c r="P97" s="165"/>
      <c r="Q97" s="165"/>
      <c r="R97" s="165"/>
      <c r="S97" s="372" t="s">
        <v>789</v>
      </c>
      <c r="T97" s="641"/>
      <c r="U97" s="298">
        <v>0</v>
      </c>
      <c r="V97" s="1729"/>
      <c r="W97" s="199"/>
      <c r="Y97" s="387"/>
    </row>
    <row r="98" spans="1:25" s="2" customFormat="1" ht="11.45" customHeight="1" x14ac:dyDescent="0.2">
      <c r="A98" s="90"/>
      <c r="B98" s="199"/>
      <c r="C98" s="169" t="s">
        <v>1016</v>
      </c>
      <c r="D98" s="199"/>
      <c r="E98" s="208" t="s">
        <v>1181</v>
      </c>
      <c r="F98" s="165"/>
      <c r="G98" s="165"/>
      <c r="H98" s="165"/>
      <c r="I98" s="208"/>
      <c r="J98" s="165"/>
      <c r="K98" s="165"/>
      <c r="L98" s="165"/>
      <c r="M98" s="205"/>
      <c r="N98" s="165"/>
      <c r="O98" s="207"/>
      <c r="P98" s="207"/>
      <c r="Q98" s="207"/>
      <c r="R98" s="207"/>
      <c r="S98" s="372" t="s">
        <v>789</v>
      </c>
      <c r="T98" s="641"/>
      <c r="U98" s="298">
        <v>0</v>
      </c>
      <c r="V98" s="1729"/>
      <c r="W98" s="199"/>
      <c r="Y98" s="387"/>
    </row>
    <row r="99" spans="1:25" s="2" customFormat="1" ht="11.45" customHeight="1" x14ac:dyDescent="0.2">
      <c r="A99" s="90"/>
      <c r="B99" s="199"/>
      <c r="C99" s="169" t="s">
        <v>1017</v>
      </c>
      <c r="D99" s="199"/>
      <c r="E99" s="208" t="s">
        <v>1873</v>
      </c>
      <c r="F99" s="165"/>
      <c r="G99" s="165"/>
      <c r="H99" s="165"/>
      <c r="I99" s="208"/>
      <c r="J99" s="165"/>
      <c r="K99" s="165"/>
      <c r="L99" s="165"/>
      <c r="M99" s="205"/>
      <c r="N99" s="165"/>
      <c r="O99" s="207"/>
      <c r="P99" s="207"/>
      <c r="Q99" s="207"/>
      <c r="R99" s="207"/>
      <c r="S99" s="372" t="s">
        <v>789</v>
      </c>
      <c r="T99" s="641"/>
      <c r="U99" s="298">
        <v>0</v>
      </c>
      <c r="V99" s="1729"/>
      <c r="W99" s="199"/>
      <c r="Y99" s="387"/>
    </row>
    <row r="100" spans="1:25" s="2" customFormat="1" ht="11.45" customHeight="1" x14ac:dyDescent="0.2">
      <c r="A100" s="90"/>
      <c r="B100" s="199"/>
      <c r="C100" s="782" t="s">
        <v>646</v>
      </c>
      <c r="D100" s="783"/>
      <c r="E100" s="784" t="s">
        <v>51</v>
      </c>
      <c r="F100" s="785"/>
      <c r="G100" s="785"/>
      <c r="H100" s="785"/>
      <c r="I100" s="786"/>
      <c r="J100" s="785"/>
      <c r="K100" s="785"/>
      <c r="L100" s="785"/>
      <c r="M100" s="869"/>
      <c r="N100" s="785"/>
      <c r="O100" s="788"/>
      <c r="P100" s="788"/>
      <c r="Q100" s="788"/>
      <c r="R100" s="207"/>
      <c r="S100" s="372" t="s">
        <v>789</v>
      </c>
      <c r="T100" s="641"/>
      <c r="U100" s="298">
        <v>0</v>
      </c>
      <c r="V100" s="1729"/>
      <c r="W100" s="199"/>
      <c r="Y100" s="387"/>
    </row>
    <row r="101" spans="1:25" s="2" customFormat="1" ht="11.45" customHeight="1" x14ac:dyDescent="0.2">
      <c r="A101" s="90"/>
      <c r="B101" s="199"/>
      <c r="C101" s="782" t="s">
        <v>647</v>
      </c>
      <c r="D101" s="783"/>
      <c r="E101" s="872" t="s">
        <v>2649</v>
      </c>
      <c r="F101" s="785"/>
      <c r="G101" s="785"/>
      <c r="H101" s="785"/>
      <c r="I101" s="786" t="s">
        <v>1492</v>
      </c>
      <c r="J101" s="785"/>
      <c r="K101" s="785"/>
      <c r="L101" s="785"/>
      <c r="M101" s="1712"/>
      <c r="N101" s="785" t="s">
        <v>516</v>
      </c>
      <c r="O101" s="785"/>
      <c r="P101" s="788"/>
      <c r="Q101" s="788"/>
      <c r="R101" s="207"/>
      <c r="S101" s="372" t="s">
        <v>789</v>
      </c>
      <c r="T101" s="641"/>
      <c r="U101" s="298">
        <v>0</v>
      </c>
      <c r="V101" s="1729"/>
      <c r="W101" s="199"/>
      <c r="Y101" s="387"/>
    </row>
    <row r="102" spans="1:25" s="2" customFormat="1" ht="11.45" customHeight="1" x14ac:dyDescent="0.2">
      <c r="A102" s="90"/>
      <c r="B102" s="199"/>
      <c r="C102" s="212" t="s">
        <v>2466</v>
      </c>
      <c r="D102" s="199"/>
      <c r="E102" s="166"/>
      <c r="F102" s="165"/>
      <c r="G102" s="165"/>
      <c r="H102" s="166"/>
      <c r="I102" s="166"/>
      <c r="J102" s="166"/>
      <c r="K102" s="166"/>
      <c r="L102" s="166"/>
      <c r="M102" s="205"/>
      <c r="N102" s="211"/>
      <c r="O102" s="207"/>
      <c r="P102" s="207"/>
      <c r="Q102" s="168" t="s">
        <v>318</v>
      </c>
      <c r="R102" s="167"/>
      <c r="S102" s="372" t="s">
        <v>789</v>
      </c>
      <c r="T102" s="298">
        <v>0</v>
      </c>
      <c r="U102" s="298">
        <v>0</v>
      </c>
      <c r="V102" s="1081" t="s">
        <v>1491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485</v>
      </c>
      <c r="D105" s="206"/>
      <c r="E105" s="208" t="s">
        <v>695</v>
      </c>
      <c r="F105" s="165"/>
      <c r="G105" s="165"/>
      <c r="H105" s="165"/>
      <c r="I105" s="208"/>
      <c r="J105" s="165"/>
      <c r="K105" s="165"/>
      <c r="L105" s="165"/>
      <c r="M105" s="205"/>
      <c r="N105" s="207"/>
      <c r="O105" s="211"/>
      <c r="P105" s="211"/>
      <c r="Q105" s="211"/>
      <c r="R105" s="211"/>
      <c r="S105" s="372" t="s">
        <v>789</v>
      </c>
      <c r="T105" s="641"/>
      <c r="U105" s="298">
        <v>0</v>
      </c>
      <c r="V105" s="1729"/>
      <c r="W105" s="199"/>
      <c r="Y105" s="387"/>
    </row>
    <row r="106" spans="1:25" s="2" customFormat="1" ht="11.45" customHeight="1" x14ac:dyDescent="0.2">
      <c r="A106" s="90"/>
      <c r="B106" s="199"/>
      <c r="C106" s="169" t="s">
        <v>3051</v>
      </c>
      <c r="D106" s="199"/>
      <c r="E106" s="208" t="s">
        <v>824</v>
      </c>
      <c r="F106" s="165"/>
      <c r="G106" s="165"/>
      <c r="H106" s="165"/>
      <c r="I106" s="208"/>
      <c r="J106" s="165"/>
      <c r="K106" s="165"/>
      <c r="L106" s="165"/>
      <c r="M106" s="205"/>
      <c r="N106" s="165"/>
      <c r="O106" s="165"/>
      <c r="P106" s="165"/>
      <c r="Q106" s="165"/>
      <c r="R106" s="165"/>
      <c r="S106" s="372" t="s">
        <v>789</v>
      </c>
      <c r="T106" s="641"/>
      <c r="U106" s="298">
        <v>0</v>
      </c>
      <c r="V106" s="1729"/>
      <c r="W106" s="199"/>
      <c r="Y106" s="387"/>
    </row>
    <row r="107" spans="1:25" s="2" customFormat="1" ht="11.45" customHeight="1" x14ac:dyDescent="0.2">
      <c r="A107" s="90"/>
      <c r="B107" s="199"/>
      <c r="C107" s="169" t="s">
        <v>764</v>
      </c>
      <c r="D107" s="199"/>
      <c r="E107" s="872" t="s">
        <v>2649</v>
      </c>
      <c r="F107" s="785"/>
      <c r="G107" s="785"/>
      <c r="H107" s="785"/>
      <c r="I107" s="786" t="s">
        <v>1492</v>
      </c>
      <c r="J107" s="785"/>
      <c r="K107" s="785"/>
      <c r="L107" s="785"/>
      <c r="M107" s="1712"/>
      <c r="N107" s="785" t="s">
        <v>516</v>
      </c>
      <c r="O107" s="785"/>
      <c r="P107" s="788"/>
      <c r="Q107" s="788"/>
      <c r="R107" s="207"/>
      <c r="S107" s="372" t="s">
        <v>789</v>
      </c>
      <c r="T107" s="641"/>
      <c r="U107" s="298">
        <v>0</v>
      </c>
      <c r="V107" s="1729"/>
      <c r="W107" s="199"/>
      <c r="Y107" s="387"/>
    </row>
    <row r="108" spans="1:25" s="2" customFormat="1" ht="11.45" customHeight="1" x14ac:dyDescent="0.2">
      <c r="A108" s="90"/>
      <c r="B108" s="199"/>
      <c r="C108" s="782" t="s">
        <v>1018</v>
      </c>
      <c r="D108" s="783"/>
      <c r="E108" s="784" t="s">
        <v>2131</v>
      </c>
      <c r="F108" s="785"/>
      <c r="G108" s="785"/>
      <c r="H108" s="785"/>
      <c r="I108" s="786"/>
      <c r="J108" s="785"/>
      <c r="K108" s="785"/>
      <c r="L108" s="785"/>
      <c r="M108" s="869"/>
      <c r="N108" s="785"/>
      <c r="O108" s="788"/>
      <c r="P108" s="788"/>
      <c r="Q108" s="788"/>
      <c r="R108" s="207"/>
      <c r="S108" s="372" t="s">
        <v>789</v>
      </c>
      <c r="T108" s="641"/>
      <c r="U108" s="298">
        <v>0</v>
      </c>
      <c r="V108" s="1729"/>
      <c r="W108" s="199"/>
      <c r="Y108" s="387"/>
    </row>
    <row r="109" spans="1:25" s="2" customFormat="1" ht="11.45" customHeight="1" x14ac:dyDescent="0.2">
      <c r="A109" s="90"/>
      <c r="B109" s="199"/>
      <c r="C109" s="782" t="s">
        <v>767</v>
      </c>
      <c r="D109" s="783"/>
      <c r="E109" s="872" t="s">
        <v>2649</v>
      </c>
      <c r="F109" s="785"/>
      <c r="G109" s="785"/>
      <c r="H109" s="785"/>
      <c r="I109" s="786" t="s">
        <v>1492</v>
      </c>
      <c r="J109" s="785"/>
      <c r="K109" s="785"/>
      <c r="L109" s="785"/>
      <c r="M109" s="1712"/>
      <c r="N109" s="785" t="s">
        <v>516</v>
      </c>
      <c r="O109" s="785"/>
      <c r="P109" s="788"/>
      <c r="Q109" s="788"/>
      <c r="R109" s="207"/>
      <c r="S109" s="372" t="s">
        <v>789</v>
      </c>
      <c r="T109" s="641"/>
      <c r="U109" s="298">
        <v>0</v>
      </c>
      <c r="V109" s="1729"/>
      <c r="W109" s="199"/>
      <c r="Y109" s="387"/>
    </row>
    <row r="110" spans="1:25" s="2" customFormat="1" ht="11.45" customHeight="1" x14ac:dyDescent="0.2">
      <c r="A110" s="90"/>
      <c r="B110" s="199"/>
      <c r="C110" s="782" t="s">
        <v>766</v>
      </c>
      <c r="D110" s="783"/>
      <c r="E110" s="872" t="s">
        <v>2649</v>
      </c>
      <c r="F110" s="785"/>
      <c r="G110" s="785"/>
      <c r="H110" s="785"/>
      <c r="I110" s="786"/>
      <c r="J110" s="785"/>
      <c r="K110" s="785"/>
      <c r="L110" s="785"/>
      <c r="M110" s="1712"/>
      <c r="N110" s="785" t="s">
        <v>516</v>
      </c>
      <c r="O110" s="785"/>
      <c r="P110" s="788"/>
      <c r="Q110" s="788"/>
      <c r="R110" s="207"/>
      <c r="S110" s="372" t="s">
        <v>789</v>
      </c>
      <c r="T110" s="641"/>
      <c r="U110" s="298">
        <v>0</v>
      </c>
      <c r="V110" s="1729"/>
      <c r="W110" s="199"/>
      <c r="Y110" s="387"/>
    </row>
    <row r="111" spans="1:25" s="2" customFormat="1" ht="11.45" customHeight="1" x14ac:dyDescent="0.2">
      <c r="A111" s="90"/>
      <c r="B111" s="199"/>
      <c r="C111" s="782" t="s">
        <v>765</v>
      </c>
      <c r="D111" s="783"/>
      <c r="E111" s="872" t="s">
        <v>2649</v>
      </c>
      <c r="F111" s="785"/>
      <c r="G111" s="785"/>
      <c r="H111" s="785"/>
      <c r="I111" s="786"/>
      <c r="J111" s="785"/>
      <c r="K111" s="785"/>
      <c r="L111" s="785"/>
      <c r="M111" s="1712"/>
      <c r="N111" s="785" t="s">
        <v>516</v>
      </c>
      <c r="O111" s="785"/>
      <c r="P111" s="788"/>
      <c r="Q111" s="788"/>
      <c r="R111" s="207"/>
      <c r="S111" s="372" t="s">
        <v>789</v>
      </c>
      <c r="T111" s="641"/>
      <c r="U111" s="298">
        <v>0</v>
      </c>
      <c r="V111" s="1729"/>
      <c r="W111" s="199"/>
      <c r="Y111" s="387"/>
    </row>
    <row r="112" spans="1:25" s="2" customFormat="1" ht="11.45" customHeight="1" x14ac:dyDescent="0.2">
      <c r="A112" s="90"/>
      <c r="B112" s="199"/>
      <c r="C112" s="212" t="s">
        <v>907</v>
      </c>
      <c r="D112" s="199"/>
      <c r="E112" s="166"/>
      <c r="F112" s="165"/>
      <c r="G112" s="165"/>
      <c r="H112" s="166"/>
      <c r="I112" s="166"/>
      <c r="J112" s="166"/>
      <c r="K112" s="166"/>
      <c r="L112" s="166"/>
      <c r="M112" s="205"/>
      <c r="N112" s="211"/>
      <c r="O112" s="207"/>
      <c r="P112" s="207"/>
      <c r="Q112" s="168" t="s">
        <v>2132</v>
      </c>
      <c r="R112" s="167"/>
      <c r="S112" s="372" t="s">
        <v>789</v>
      </c>
      <c r="T112" s="298">
        <v>0</v>
      </c>
      <c r="U112" s="298">
        <v>0</v>
      </c>
      <c r="V112" s="1081" t="s">
        <v>1491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789</v>
      </c>
      <c r="T113" s="168"/>
      <c r="U113" s="168"/>
      <c r="V113" s="1083"/>
      <c r="W113" s="199"/>
      <c r="Y113" s="387"/>
    </row>
    <row r="114" spans="1:25" s="2" customFormat="1" ht="11.45" customHeight="1" x14ac:dyDescent="0.2">
      <c r="A114" s="90"/>
      <c r="B114" s="199"/>
      <c r="C114" s="212" t="s">
        <v>2718</v>
      </c>
      <c r="D114" s="199"/>
      <c r="E114" s="166"/>
      <c r="F114" s="165"/>
      <c r="G114" s="165"/>
      <c r="H114" s="166"/>
      <c r="I114" s="166"/>
      <c r="J114" s="166"/>
      <c r="K114" s="166"/>
      <c r="L114" s="166"/>
      <c r="M114" s="205"/>
      <c r="N114" s="211"/>
      <c r="O114" s="207"/>
      <c r="P114" s="207"/>
      <c r="Q114" s="168" t="s">
        <v>1710</v>
      </c>
      <c r="R114" s="167"/>
      <c r="S114" s="372" t="s">
        <v>789</v>
      </c>
      <c r="T114" s="298">
        <v>0</v>
      </c>
      <c r="U114" s="298">
        <v>0</v>
      </c>
      <c r="V114" s="1081" t="s">
        <v>1491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789</v>
      </c>
      <c r="T115" s="168"/>
      <c r="U115" s="168"/>
      <c r="V115" s="1083"/>
      <c r="W115" s="199"/>
      <c r="Y115" s="387"/>
    </row>
    <row r="116" spans="1:25" s="2" customFormat="1" ht="11.45" customHeight="1" x14ac:dyDescent="0.2">
      <c r="A116" s="90"/>
      <c r="B116" s="199"/>
      <c r="C116" s="212" t="s">
        <v>1637</v>
      </c>
      <c r="D116" s="199"/>
      <c r="E116" s="166"/>
      <c r="F116" s="165"/>
      <c r="G116" s="165"/>
      <c r="H116" s="166"/>
      <c r="I116" s="166"/>
      <c r="J116" s="166"/>
      <c r="K116" s="166"/>
      <c r="L116" s="166"/>
      <c r="M116" s="205"/>
      <c r="N116" s="211"/>
      <c r="O116" s="207"/>
      <c r="P116" s="207"/>
      <c r="Q116" s="168" t="s">
        <v>759</v>
      </c>
      <c r="R116" s="167"/>
      <c r="S116" s="372" t="s">
        <v>789</v>
      </c>
      <c r="T116" s="298">
        <v>0</v>
      </c>
      <c r="U116" s="298">
        <v>0</v>
      </c>
      <c r="V116" s="1081" t="s">
        <v>1491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789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789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2926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473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92</v>
      </c>
      <c r="D124" s="199"/>
      <c r="E124" s="208" t="s">
        <v>134</v>
      </c>
      <c r="F124" s="165"/>
      <c r="G124" s="165"/>
      <c r="H124" s="166"/>
      <c r="I124" s="166"/>
      <c r="J124" s="166"/>
      <c r="K124" s="166"/>
      <c r="L124" s="166"/>
      <c r="M124" s="205"/>
      <c r="N124" s="211"/>
      <c r="O124" s="207"/>
      <c r="P124" s="207"/>
      <c r="Q124" s="168"/>
      <c r="R124" s="167"/>
      <c r="S124" s="372" t="s">
        <v>789</v>
      </c>
      <c r="T124" s="1811"/>
      <c r="U124" s="1812"/>
      <c r="V124" s="168"/>
      <c r="W124" s="199"/>
      <c r="Y124" s="387"/>
    </row>
    <row r="125" spans="1:25" s="2" customFormat="1" ht="15" hidden="1" customHeight="1" x14ac:dyDescent="0.2">
      <c r="A125" s="90"/>
      <c r="B125" s="199"/>
      <c r="C125" s="782" t="s">
        <v>593</v>
      </c>
      <c r="D125" s="199"/>
      <c r="E125" s="208" t="s">
        <v>288</v>
      </c>
      <c r="F125" s="165"/>
      <c r="G125" s="165"/>
      <c r="H125" s="166"/>
      <c r="I125" s="166"/>
      <c r="J125" s="166"/>
      <c r="K125" s="166"/>
      <c r="L125" s="166"/>
      <c r="M125" s="205"/>
      <c r="N125" s="211"/>
      <c r="O125" s="207"/>
      <c r="P125" s="207"/>
      <c r="Q125" s="168"/>
      <c r="R125" s="167"/>
      <c r="S125" s="372" t="s">
        <v>789</v>
      </c>
      <c r="T125" s="1813"/>
      <c r="U125" s="1812"/>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t="s">
        <v>1629</v>
      </c>
      <c r="S1" s="175"/>
      <c r="T1" s="175"/>
      <c r="U1" s="175"/>
      <c r="V1" s="683">
        <v>41716.60748726852</v>
      </c>
      <c r="W1" s="175"/>
    </row>
    <row r="2" spans="1:30" s="146" customFormat="1" ht="6" customHeight="1" x14ac:dyDescent="0.15">
      <c r="A2" s="185"/>
      <c r="B2" s="982"/>
      <c r="C2" s="969" t="s">
        <v>2994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3220</v>
      </c>
      <c r="D3" s="988"/>
      <c r="E3" s="987"/>
      <c r="F3" s="989"/>
      <c r="G3" s="991"/>
      <c r="H3" s="990"/>
      <c r="I3" s="990"/>
      <c r="J3" s="991"/>
      <c r="K3" s="989"/>
      <c r="L3" s="991"/>
      <c r="M3" s="1378"/>
      <c r="N3" s="990"/>
      <c r="O3" s="990"/>
      <c r="P3" s="990"/>
      <c r="Q3" s="990"/>
      <c r="R3" s="990"/>
      <c r="S3" s="990"/>
      <c r="T3" s="990"/>
      <c r="U3" s="990"/>
      <c r="V3" s="973" t="s">
        <v>1346</v>
      </c>
      <c r="W3" s="990"/>
    </row>
    <row r="4" spans="1:30" s="154" customFormat="1" ht="15" customHeight="1" x14ac:dyDescent="0.25">
      <c r="A4" s="134"/>
      <c r="B4" s="974"/>
      <c r="C4" s="975" t="s">
        <v>3221</v>
      </c>
      <c r="D4" s="976"/>
      <c r="E4" s="977"/>
      <c r="F4" s="992"/>
      <c r="G4" s="994"/>
      <c r="H4" s="993"/>
      <c r="I4" s="993"/>
      <c r="J4" s="994"/>
      <c r="K4" s="995"/>
      <c r="L4" s="995"/>
      <c r="M4" s="992"/>
      <c r="N4" s="992"/>
      <c r="O4" s="992"/>
      <c r="P4" s="992"/>
      <c r="Q4" s="992"/>
      <c r="R4" s="992"/>
      <c r="S4" s="992"/>
      <c r="T4" s="992"/>
      <c r="U4" s="992"/>
      <c r="V4" s="978" t="s">
        <v>1345</v>
      </c>
      <c r="W4" s="995"/>
      <c r="AD4" s="158"/>
    </row>
    <row r="5" spans="1:30" s="154"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92"/>
      <c r="V5" s="980" t="s">
        <v>3128</v>
      </c>
      <c r="W5" s="995"/>
      <c r="AD5" s="142"/>
    </row>
    <row r="6" spans="1:30" s="152" customFormat="1" ht="17.100000000000001" hidden="1" customHeight="1" x14ac:dyDescent="0.25">
      <c r="A6" s="181"/>
      <c r="B6" s="987"/>
      <c r="C6" s="971" t="s">
        <v>3223</v>
      </c>
      <c r="D6" s="988"/>
      <c r="E6" s="987"/>
      <c r="F6" s="989"/>
      <c r="G6" s="1003"/>
      <c r="H6" s="990"/>
      <c r="I6" s="990"/>
      <c r="J6" s="997"/>
      <c r="K6" s="989"/>
      <c r="L6" s="991"/>
      <c r="M6" s="990"/>
      <c r="N6" s="990"/>
      <c r="O6" s="990"/>
      <c r="P6" s="990"/>
      <c r="Q6" s="990"/>
      <c r="R6" s="990"/>
      <c r="S6" s="990"/>
      <c r="T6" s="990"/>
      <c r="U6" s="990"/>
      <c r="V6" s="973" t="s">
        <v>2349</v>
      </c>
      <c r="W6" s="990"/>
    </row>
    <row r="7" spans="1:30" s="156" customFormat="1" ht="15" hidden="1" customHeight="1" x14ac:dyDescent="0.25">
      <c r="A7" s="134"/>
      <c r="B7" s="974"/>
      <c r="C7" s="975" t="s">
        <v>3224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92"/>
      <c r="V8" s="980" t="s">
        <v>3226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1714</v>
      </c>
      <c r="D11" s="380"/>
      <c r="E11" s="1297" t="s">
        <v>2410</v>
      </c>
      <c r="F11" s="1297"/>
      <c r="G11" s="1297"/>
      <c r="H11" s="1297"/>
      <c r="I11" s="1297"/>
      <c r="J11" s="1297"/>
      <c r="K11" s="1297"/>
      <c r="L11" s="1297"/>
      <c r="M11" s="1297"/>
      <c r="N11" s="1297"/>
      <c r="O11" s="1297"/>
      <c r="P11" s="1297"/>
      <c r="Q11" s="1297"/>
      <c r="R11" s="382"/>
      <c r="S11" s="383"/>
      <c r="T11" s="1809"/>
      <c r="U11" s="1810"/>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541</v>
      </c>
      <c r="F14" s="384"/>
      <c r="G14" s="384"/>
      <c r="H14" s="385"/>
      <c r="I14" s="384"/>
      <c r="J14" s="385"/>
      <c r="K14" s="385"/>
      <c r="L14" s="385"/>
      <c r="M14" s="386"/>
      <c r="N14" s="387"/>
      <c r="O14" s="387"/>
      <c r="P14" s="387"/>
      <c r="Q14" s="387"/>
      <c r="R14" s="387"/>
      <c r="S14" s="387"/>
      <c r="T14" s="10" t="s">
        <v>2410</v>
      </c>
      <c r="U14" s="10" t="s">
        <v>1772</v>
      </c>
      <c r="V14" s="217" t="s">
        <v>2411</v>
      </c>
      <c r="W14" s="384"/>
      <c r="Y14" s="387"/>
    </row>
    <row r="15" spans="1:30" s="377" customFormat="1" ht="9" hidden="1" x14ac:dyDescent="0.2">
      <c r="A15" s="376" t="s">
        <v>1629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883</v>
      </c>
      <c r="F17" s="199"/>
      <c r="G17" s="199"/>
      <c r="H17" s="199"/>
      <c r="I17" s="199"/>
      <c r="J17" s="199"/>
      <c r="K17" s="199"/>
      <c r="L17" s="199"/>
      <c r="M17" s="205"/>
      <c r="N17" s="201"/>
      <c r="O17" s="201"/>
      <c r="P17" s="201"/>
      <c r="Q17" s="201"/>
      <c r="R17" s="201"/>
      <c r="S17" s="201"/>
      <c r="T17" s="37" t="s">
        <v>1747</v>
      </c>
      <c r="U17" s="37" t="s">
        <v>1747</v>
      </c>
      <c r="V17" s="37" t="s">
        <v>1567</v>
      </c>
      <c r="W17" s="199"/>
      <c r="Y17" s="387"/>
    </row>
    <row r="18" spans="1:25" s="2" customFormat="1" ht="11.45" customHeight="1" x14ac:dyDescent="0.2">
      <c r="A18" s="90"/>
      <c r="B18" s="199"/>
      <c r="C18" s="169" t="s">
        <v>1282</v>
      </c>
      <c r="D18" s="199"/>
      <c r="E18" s="165" t="s">
        <v>866</v>
      </c>
      <c r="F18" s="165"/>
      <c r="G18" s="165"/>
      <c r="H18" s="165"/>
      <c r="I18" s="208"/>
      <c r="J18" s="165"/>
      <c r="K18" s="165"/>
      <c r="L18" s="165"/>
      <c r="M18" s="205"/>
      <c r="N18" s="165"/>
      <c r="O18" s="165"/>
      <c r="P18" s="165"/>
      <c r="Q18" s="165"/>
      <c r="R18" s="165"/>
      <c r="S18" s="1072" t="s">
        <v>1491</v>
      </c>
      <c r="T18" s="641"/>
      <c r="U18" s="298">
        <v>0</v>
      </c>
      <c r="V18" s="1729"/>
      <c r="W18" s="199"/>
      <c r="Y18" s="387"/>
    </row>
    <row r="19" spans="1:25" s="2" customFormat="1" ht="11.45" customHeight="1" x14ac:dyDescent="0.2">
      <c r="A19" s="90"/>
      <c r="B19" s="199"/>
      <c r="C19" s="169" t="s">
        <v>1283</v>
      </c>
      <c r="D19" s="199"/>
      <c r="E19" s="165" t="s">
        <v>1049</v>
      </c>
      <c r="F19" s="165"/>
      <c r="G19" s="165"/>
      <c r="H19" s="165"/>
      <c r="I19" s="208"/>
      <c r="J19" s="165"/>
      <c r="K19" s="165"/>
      <c r="L19" s="165"/>
      <c r="M19" s="205"/>
      <c r="N19" s="165"/>
      <c r="O19" s="165"/>
      <c r="P19" s="165"/>
      <c r="Q19" s="165"/>
      <c r="R19" s="165"/>
      <c r="S19" s="1072" t="s">
        <v>1491</v>
      </c>
      <c r="T19" s="641"/>
      <c r="U19" s="298">
        <v>0</v>
      </c>
      <c r="V19" s="1729"/>
      <c r="W19" s="199"/>
      <c r="Y19" s="387"/>
    </row>
    <row r="20" spans="1:25" s="2" customFormat="1" ht="11.45" customHeight="1" x14ac:dyDescent="0.2">
      <c r="A20" s="90"/>
      <c r="B20" s="199"/>
      <c r="C20" s="169" t="s">
        <v>1284</v>
      </c>
      <c r="D20" s="199"/>
      <c r="E20" s="165" t="s">
        <v>268</v>
      </c>
      <c r="F20" s="165"/>
      <c r="G20" s="165"/>
      <c r="H20" s="165"/>
      <c r="I20" s="208"/>
      <c r="J20" s="165"/>
      <c r="K20" s="165"/>
      <c r="L20" s="165"/>
      <c r="M20" s="205"/>
      <c r="N20" s="165"/>
      <c r="O20" s="165"/>
      <c r="P20" s="165"/>
      <c r="Q20" s="165"/>
      <c r="R20" s="165"/>
      <c r="S20" s="1072" t="s">
        <v>1491</v>
      </c>
      <c r="T20" s="641"/>
      <c r="U20" s="298">
        <v>0</v>
      </c>
      <c r="V20" s="1729"/>
      <c r="W20" s="199"/>
      <c r="Y20" s="387"/>
    </row>
    <row r="21" spans="1:25" s="2" customFormat="1" ht="11.45" customHeight="1" x14ac:dyDescent="0.2">
      <c r="A21" s="90"/>
      <c r="B21" s="199"/>
      <c r="C21" s="169" t="s">
        <v>149</v>
      </c>
      <c r="D21" s="199"/>
      <c r="E21" s="236" t="s">
        <v>1050</v>
      </c>
      <c r="F21" s="165"/>
      <c r="G21" s="165"/>
      <c r="H21" s="165"/>
      <c r="I21" s="278" t="s">
        <v>1492</v>
      </c>
      <c r="J21" s="165"/>
      <c r="K21" s="165"/>
      <c r="L21" s="165"/>
      <c r="M21" s="1710"/>
      <c r="N21" s="165" t="s">
        <v>516</v>
      </c>
      <c r="O21" s="165"/>
      <c r="P21" s="207"/>
      <c r="Q21" s="207"/>
      <c r="R21" s="165"/>
      <c r="S21" s="1072" t="s">
        <v>1491</v>
      </c>
      <c r="T21" s="641"/>
      <c r="U21" s="298">
        <v>0</v>
      </c>
      <c r="V21" s="1729"/>
      <c r="W21" s="199"/>
      <c r="Y21" s="387"/>
    </row>
    <row r="22" spans="1:25" s="2" customFormat="1" ht="11.45" customHeight="1" x14ac:dyDescent="0.2">
      <c r="A22" s="90"/>
      <c r="B22" s="199"/>
      <c r="C22" s="169" t="s">
        <v>1709</v>
      </c>
      <c r="D22" s="199"/>
      <c r="E22" s="236" t="s">
        <v>1050</v>
      </c>
      <c r="F22" s="165"/>
      <c r="G22" s="165"/>
      <c r="H22" s="165"/>
      <c r="I22" s="278" t="s">
        <v>1492</v>
      </c>
      <c r="J22" s="165"/>
      <c r="K22" s="165"/>
      <c r="L22" s="165"/>
      <c r="M22" s="1710"/>
      <c r="N22" s="165" t="s">
        <v>516</v>
      </c>
      <c r="O22" s="165"/>
      <c r="P22" s="207"/>
      <c r="Q22" s="207"/>
      <c r="R22" s="165"/>
      <c r="S22" s="1072" t="s">
        <v>1491</v>
      </c>
      <c r="T22" s="641"/>
      <c r="U22" s="298">
        <v>0</v>
      </c>
      <c r="V22" s="1729"/>
      <c r="W22" s="199"/>
      <c r="Y22" s="387"/>
    </row>
    <row r="23" spans="1:25" s="2" customFormat="1" ht="11.45" customHeight="1" x14ac:dyDescent="0.2">
      <c r="A23" s="90"/>
      <c r="B23" s="199"/>
      <c r="C23" s="169" t="s">
        <v>908</v>
      </c>
      <c r="D23" s="199"/>
      <c r="E23" s="236" t="s">
        <v>1050</v>
      </c>
      <c r="F23" s="165"/>
      <c r="G23" s="165"/>
      <c r="H23" s="165"/>
      <c r="I23" s="278" t="s">
        <v>1492</v>
      </c>
      <c r="J23" s="165"/>
      <c r="K23" s="165"/>
      <c r="L23" s="165"/>
      <c r="M23" s="1710"/>
      <c r="N23" s="165" t="s">
        <v>516</v>
      </c>
      <c r="O23" s="165"/>
      <c r="P23" s="207"/>
      <c r="Q23" s="207"/>
      <c r="R23" s="165"/>
      <c r="S23" s="1072" t="s">
        <v>1491</v>
      </c>
      <c r="T23" s="641"/>
      <c r="U23" s="298">
        <v>0</v>
      </c>
      <c r="V23" s="1729"/>
      <c r="W23" s="199"/>
      <c r="Y23" s="387"/>
    </row>
    <row r="24" spans="1:25" s="2" customFormat="1" ht="11.45" customHeight="1" x14ac:dyDescent="0.2">
      <c r="A24" s="90"/>
      <c r="B24" s="199"/>
      <c r="C24" s="212" t="s">
        <v>1048</v>
      </c>
      <c r="D24" s="199"/>
      <c r="E24" s="165"/>
      <c r="F24" s="165"/>
      <c r="G24" s="165"/>
      <c r="H24" s="165"/>
      <c r="I24" s="165"/>
      <c r="J24" s="165"/>
      <c r="K24" s="165"/>
      <c r="L24" s="165"/>
      <c r="M24" s="205"/>
      <c r="N24" s="207"/>
      <c r="O24" s="207"/>
      <c r="P24" s="207"/>
      <c r="Q24" s="688" t="s">
        <v>540</v>
      </c>
      <c r="R24" s="207"/>
      <c r="S24" s="207"/>
      <c r="T24" s="298">
        <v>0</v>
      </c>
      <c r="U24" s="298">
        <v>0</v>
      </c>
      <c r="V24" s="1081">
        <v>0</v>
      </c>
      <c r="W24" s="199"/>
      <c r="Y24" s="387"/>
    </row>
    <row r="25" spans="1:25" s="2" customFormat="1" ht="11.45" customHeight="1" x14ac:dyDescent="0.2">
      <c r="A25" s="90"/>
      <c r="B25" s="199"/>
      <c r="C25" s="169"/>
      <c r="D25" s="199"/>
      <c r="E25" s="166" t="s">
        <v>2395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1884</v>
      </c>
      <c r="D26" s="199"/>
      <c r="E26" s="165" t="s">
        <v>1447</v>
      </c>
      <c r="F26" s="165"/>
      <c r="G26" s="165"/>
      <c r="H26" s="165"/>
      <c r="I26" s="278"/>
      <c r="J26" s="165"/>
      <c r="K26" s="165"/>
      <c r="L26" s="165"/>
      <c r="M26" s="205"/>
      <c r="N26" s="207"/>
      <c r="O26" s="207"/>
      <c r="P26" s="207"/>
      <c r="Q26" s="207"/>
      <c r="R26" s="207"/>
      <c r="S26" s="372" t="s">
        <v>789</v>
      </c>
      <c r="T26" s="641"/>
      <c r="U26" s="298">
        <v>0</v>
      </c>
      <c r="V26" s="1729"/>
      <c r="W26" s="199"/>
      <c r="Y26" s="387"/>
    </row>
    <row r="27" spans="1:25" s="2" customFormat="1" ht="11.45" customHeight="1" x14ac:dyDescent="0.2">
      <c r="A27" s="90"/>
      <c r="B27" s="199"/>
      <c r="C27" s="169" t="s">
        <v>1885</v>
      </c>
      <c r="D27" s="199"/>
      <c r="E27" s="165" t="s">
        <v>923</v>
      </c>
      <c r="F27" s="165"/>
      <c r="G27" s="165"/>
      <c r="H27" s="165"/>
      <c r="I27" s="278"/>
      <c r="J27" s="165"/>
      <c r="K27" s="165"/>
      <c r="L27" s="165"/>
      <c r="M27" s="205"/>
      <c r="N27" s="207"/>
      <c r="O27" s="207"/>
      <c r="P27" s="207"/>
      <c r="Q27" s="207"/>
      <c r="R27" s="207"/>
      <c r="S27" s="372" t="s">
        <v>789</v>
      </c>
      <c r="T27" s="641"/>
      <c r="U27" s="298">
        <v>0</v>
      </c>
      <c r="V27" s="1729"/>
      <c r="W27" s="199"/>
      <c r="Y27" s="387"/>
    </row>
    <row r="28" spans="1:25" s="2" customFormat="1" ht="11.45" customHeight="1" x14ac:dyDescent="0.2">
      <c r="A28" s="90"/>
      <c r="B28" s="199"/>
      <c r="C28" s="169" t="s">
        <v>1886</v>
      </c>
      <c r="D28" s="199"/>
      <c r="E28" s="165" t="s">
        <v>573</v>
      </c>
      <c r="F28" s="165"/>
      <c r="G28" s="165"/>
      <c r="H28" s="165"/>
      <c r="I28" s="278"/>
      <c r="J28" s="165"/>
      <c r="K28" s="165"/>
      <c r="L28" s="165"/>
      <c r="M28" s="205"/>
      <c r="N28" s="207"/>
      <c r="O28" s="207"/>
      <c r="P28" s="207"/>
      <c r="Q28" s="207"/>
      <c r="R28" s="207"/>
      <c r="S28" s="372" t="s">
        <v>789</v>
      </c>
      <c r="T28" s="641"/>
      <c r="U28" s="298">
        <v>0</v>
      </c>
      <c r="V28" s="1729"/>
      <c r="W28" s="199"/>
      <c r="Y28" s="387"/>
    </row>
    <row r="29" spans="1:25" s="2" customFormat="1" ht="11.45" customHeight="1" x14ac:dyDescent="0.2">
      <c r="A29" s="90"/>
      <c r="B29" s="199"/>
      <c r="C29" s="169" t="s">
        <v>909</v>
      </c>
      <c r="D29" s="199"/>
      <c r="E29" s="165" t="s">
        <v>842</v>
      </c>
      <c r="F29" s="165"/>
      <c r="G29" s="165"/>
      <c r="H29" s="165"/>
      <c r="I29" s="278"/>
      <c r="J29" s="165"/>
      <c r="K29" s="165"/>
      <c r="L29" s="165"/>
      <c r="M29" s="205"/>
      <c r="N29" s="207"/>
      <c r="O29" s="207"/>
      <c r="P29" s="207"/>
      <c r="Q29" s="207"/>
      <c r="R29" s="207"/>
      <c r="S29" s="372" t="s">
        <v>789</v>
      </c>
      <c r="T29" s="641"/>
      <c r="U29" s="298">
        <v>0</v>
      </c>
      <c r="V29" s="1729"/>
      <c r="W29" s="199"/>
      <c r="Y29" s="387"/>
    </row>
    <row r="30" spans="1:25" s="2" customFormat="1" ht="11.45" customHeight="1" x14ac:dyDescent="0.2">
      <c r="A30" s="90"/>
      <c r="B30" s="199"/>
      <c r="C30" s="169" t="s">
        <v>2757</v>
      </c>
      <c r="D30" s="199"/>
      <c r="E30" s="165" t="s">
        <v>618</v>
      </c>
      <c r="F30" s="165"/>
      <c r="G30" s="165"/>
      <c r="H30" s="165"/>
      <c r="I30" s="278"/>
      <c r="J30" s="165"/>
      <c r="K30" s="165"/>
      <c r="L30" s="165"/>
      <c r="M30" s="205"/>
      <c r="N30" s="207"/>
      <c r="O30" s="207"/>
      <c r="P30" s="207"/>
      <c r="Q30" s="207"/>
      <c r="R30" s="207"/>
      <c r="S30" s="372" t="s">
        <v>789</v>
      </c>
      <c r="T30" s="641"/>
      <c r="U30" s="298">
        <v>0</v>
      </c>
      <c r="V30" s="1729"/>
      <c r="W30" s="199"/>
      <c r="Y30" s="387"/>
    </row>
    <row r="31" spans="1:25" s="2" customFormat="1" ht="11.45" customHeight="1" x14ac:dyDescent="0.2">
      <c r="A31" s="90"/>
      <c r="B31" s="199"/>
      <c r="C31" s="169" t="s">
        <v>1032</v>
      </c>
      <c r="D31" s="199"/>
      <c r="E31" s="236" t="s">
        <v>1050</v>
      </c>
      <c r="F31" s="165"/>
      <c r="G31" s="165"/>
      <c r="H31" s="165"/>
      <c r="I31" s="278" t="s">
        <v>1492</v>
      </c>
      <c r="J31" s="165"/>
      <c r="K31" s="165"/>
      <c r="L31" s="165"/>
      <c r="M31" s="1710"/>
      <c r="N31" s="165" t="s">
        <v>516</v>
      </c>
      <c r="O31" s="165"/>
      <c r="P31" s="207"/>
      <c r="Q31" s="207"/>
      <c r="R31" s="207"/>
      <c r="S31" s="372" t="s">
        <v>789</v>
      </c>
      <c r="T31" s="641"/>
      <c r="U31" s="298">
        <v>0</v>
      </c>
      <c r="V31" s="1729"/>
      <c r="W31" s="199"/>
      <c r="Y31" s="387"/>
    </row>
    <row r="32" spans="1:25" s="2" customFormat="1" ht="11.45" customHeight="1" x14ac:dyDescent="0.2">
      <c r="A32" s="90"/>
      <c r="B32" s="199"/>
      <c r="C32" s="169" t="s">
        <v>1031</v>
      </c>
      <c r="D32" s="199"/>
      <c r="E32" s="236" t="s">
        <v>1050</v>
      </c>
      <c r="F32" s="165"/>
      <c r="G32" s="165"/>
      <c r="H32" s="165"/>
      <c r="I32" s="278" t="s">
        <v>1492</v>
      </c>
      <c r="J32" s="165"/>
      <c r="K32" s="165"/>
      <c r="L32" s="165"/>
      <c r="M32" s="1710"/>
      <c r="N32" s="165" t="s">
        <v>516</v>
      </c>
      <c r="O32" s="165"/>
      <c r="P32" s="207"/>
      <c r="Q32" s="207"/>
      <c r="R32" s="207"/>
      <c r="S32" s="372" t="s">
        <v>789</v>
      </c>
      <c r="T32" s="641"/>
      <c r="U32" s="298">
        <v>0</v>
      </c>
      <c r="V32" s="1729"/>
      <c r="W32" s="199"/>
      <c r="Y32" s="387"/>
    </row>
    <row r="33" spans="1:25" s="2" customFormat="1" ht="11.45" customHeight="1" x14ac:dyDescent="0.2">
      <c r="A33" s="90"/>
      <c r="B33" s="199"/>
      <c r="C33" s="169" t="s">
        <v>2758</v>
      </c>
      <c r="D33" s="199"/>
      <c r="E33" s="236" t="s">
        <v>1050</v>
      </c>
      <c r="F33" s="165"/>
      <c r="G33" s="165"/>
      <c r="H33" s="165"/>
      <c r="I33" s="278" t="s">
        <v>1492</v>
      </c>
      <c r="J33" s="165"/>
      <c r="K33" s="165"/>
      <c r="L33" s="165"/>
      <c r="M33" s="1710"/>
      <c r="N33" s="165" t="s">
        <v>516</v>
      </c>
      <c r="O33" s="165"/>
      <c r="P33" s="207"/>
      <c r="Q33" s="207"/>
      <c r="R33" s="207"/>
      <c r="S33" s="372" t="s">
        <v>789</v>
      </c>
      <c r="T33" s="641"/>
      <c r="U33" s="298">
        <v>0</v>
      </c>
      <c r="V33" s="1729"/>
      <c r="W33" s="199"/>
      <c r="Y33" s="387"/>
    </row>
    <row r="34" spans="1:25" s="2" customFormat="1" ht="11.45" customHeight="1" x14ac:dyDescent="0.2">
      <c r="A34" s="90"/>
      <c r="B34" s="199"/>
      <c r="C34" s="212" t="s">
        <v>1060</v>
      </c>
      <c r="D34" s="199"/>
      <c r="E34" s="208"/>
      <c r="F34" s="165"/>
      <c r="G34" s="165"/>
      <c r="H34" s="165"/>
      <c r="I34" s="208"/>
      <c r="J34" s="165"/>
      <c r="K34" s="165"/>
      <c r="L34" s="165"/>
      <c r="M34" s="205"/>
      <c r="N34" s="207"/>
      <c r="O34" s="207"/>
      <c r="P34" s="207"/>
      <c r="Q34" s="688" t="s">
        <v>2310</v>
      </c>
      <c r="R34" s="689" t="s">
        <v>138</v>
      </c>
      <c r="S34" s="372" t="s">
        <v>789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1028</v>
      </c>
      <c r="D36" s="199"/>
      <c r="E36" s="165"/>
      <c r="F36" s="165"/>
      <c r="G36" s="165"/>
      <c r="H36" s="165"/>
      <c r="I36" s="165"/>
      <c r="J36" s="165"/>
      <c r="K36" s="165"/>
      <c r="L36" s="165"/>
      <c r="M36" s="205"/>
      <c r="N36" s="207"/>
      <c r="O36" s="207"/>
      <c r="P36" s="207"/>
      <c r="Q36" s="688" t="s">
        <v>469</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898</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1888</v>
      </c>
      <c r="D39" s="199"/>
      <c r="E39" s="165" t="s">
        <v>348</v>
      </c>
      <c r="F39" s="165"/>
      <c r="G39" s="165"/>
      <c r="H39" s="165"/>
      <c r="I39" s="208"/>
      <c r="J39" s="165"/>
      <c r="K39" s="165"/>
      <c r="L39" s="165"/>
      <c r="M39" s="205"/>
      <c r="N39" s="207"/>
      <c r="O39" s="207"/>
      <c r="P39" s="207"/>
      <c r="Q39" s="207"/>
      <c r="R39" s="207"/>
      <c r="S39" s="372" t="s">
        <v>789</v>
      </c>
      <c r="T39" s="641"/>
      <c r="U39" s="298">
        <v>0</v>
      </c>
      <c r="V39" s="1729"/>
      <c r="W39" s="199"/>
      <c r="Y39" s="387"/>
    </row>
    <row r="40" spans="1:25" s="2" customFormat="1" ht="11.45" customHeight="1" x14ac:dyDescent="0.2">
      <c r="A40" s="90"/>
      <c r="B40" s="199"/>
      <c r="C40" s="169" t="s">
        <v>2111</v>
      </c>
      <c r="D40" s="199"/>
      <c r="E40" s="165" t="s">
        <v>2168</v>
      </c>
      <c r="F40" s="165"/>
      <c r="G40" s="165"/>
      <c r="H40" s="165"/>
      <c r="I40" s="208"/>
      <c r="J40" s="165"/>
      <c r="K40" s="165"/>
      <c r="L40" s="165"/>
      <c r="M40" s="205"/>
      <c r="N40" s="207"/>
      <c r="O40" s="207"/>
      <c r="P40" s="207"/>
      <c r="Q40" s="207"/>
      <c r="R40" s="207"/>
      <c r="S40" s="372" t="s">
        <v>789</v>
      </c>
      <c r="T40" s="641"/>
      <c r="U40" s="298">
        <v>0</v>
      </c>
      <c r="V40" s="1729"/>
      <c r="W40" s="199"/>
      <c r="Y40" s="387"/>
    </row>
    <row r="41" spans="1:25" s="2" customFormat="1" ht="11.45" customHeight="1" x14ac:dyDescent="0.2">
      <c r="A41" s="90"/>
      <c r="B41" s="199"/>
      <c r="C41" s="169" t="s">
        <v>2112</v>
      </c>
      <c r="D41" s="199"/>
      <c r="E41" s="165" t="s">
        <v>111</v>
      </c>
      <c r="F41" s="165"/>
      <c r="G41" s="165"/>
      <c r="H41" s="165"/>
      <c r="I41" s="208"/>
      <c r="J41" s="165"/>
      <c r="K41" s="165"/>
      <c r="L41" s="165"/>
      <c r="M41" s="205"/>
      <c r="N41" s="207"/>
      <c r="O41" s="207"/>
      <c r="P41" s="207"/>
      <c r="Q41" s="207"/>
      <c r="R41" s="207"/>
      <c r="S41" s="372" t="s">
        <v>789</v>
      </c>
      <c r="T41" s="641"/>
      <c r="U41" s="298">
        <v>0</v>
      </c>
      <c r="V41" s="1729"/>
      <c r="W41" s="199"/>
      <c r="Y41" s="387"/>
    </row>
    <row r="42" spans="1:25" s="2" customFormat="1" ht="11.45" customHeight="1" x14ac:dyDescent="0.2">
      <c r="A42" s="90"/>
      <c r="B42" s="199"/>
      <c r="C42" s="169" t="s">
        <v>209</v>
      </c>
      <c r="D42" s="199"/>
      <c r="E42" s="236" t="s">
        <v>1050</v>
      </c>
      <c r="F42" s="165"/>
      <c r="G42" s="165"/>
      <c r="H42" s="165"/>
      <c r="I42" s="278" t="s">
        <v>1492</v>
      </c>
      <c r="J42" s="165"/>
      <c r="K42" s="165"/>
      <c r="L42" s="165"/>
      <c r="M42" s="1710"/>
      <c r="N42" s="165" t="s">
        <v>516</v>
      </c>
      <c r="O42" s="165"/>
      <c r="P42" s="207"/>
      <c r="Q42" s="207"/>
      <c r="R42" s="207"/>
      <c r="S42" s="372" t="s">
        <v>789</v>
      </c>
      <c r="T42" s="641"/>
      <c r="U42" s="298">
        <v>0</v>
      </c>
      <c r="V42" s="1729"/>
      <c r="W42" s="199"/>
      <c r="Y42" s="387"/>
    </row>
    <row r="43" spans="1:25" s="2" customFormat="1" ht="11.45" customHeight="1" x14ac:dyDescent="0.2">
      <c r="A43" s="90"/>
      <c r="B43" s="199"/>
      <c r="C43" s="169" t="s">
        <v>624</v>
      </c>
      <c r="D43" s="199"/>
      <c r="E43" s="236" t="s">
        <v>1050</v>
      </c>
      <c r="F43" s="165"/>
      <c r="G43" s="165"/>
      <c r="H43" s="165"/>
      <c r="I43" s="278" t="s">
        <v>1492</v>
      </c>
      <c r="J43" s="165"/>
      <c r="K43" s="165"/>
      <c r="L43" s="165"/>
      <c r="M43" s="1710"/>
      <c r="N43" s="165" t="s">
        <v>516</v>
      </c>
      <c r="O43" s="165"/>
      <c r="P43" s="207"/>
      <c r="Q43" s="207"/>
      <c r="R43" s="207"/>
      <c r="S43" s="372" t="s">
        <v>789</v>
      </c>
      <c r="T43" s="641"/>
      <c r="U43" s="298">
        <v>0</v>
      </c>
      <c r="V43" s="1729"/>
      <c r="W43" s="199"/>
      <c r="Y43" s="387"/>
    </row>
    <row r="44" spans="1:25" s="2" customFormat="1" ht="11.45" customHeight="1" x14ac:dyDescent="0.2">
      <c r="A44" s="90"/>
      <c r="B44" s="199"/>
      <c r="C44" s="169" t="s">
        <v>623</v>
      </c>
      <c r="D44" s="199"/>
      <c r="E44" s="236" t="s">
        <v>1050</v>
      </c>
      <c r="F44" s="165"/>
      <c r="G44" s="165"/>
      <c r="H44" s="165"/>
      <c r="I44" s="278" t="s">
        <v>1492</v>
      </c>
      <c r="J44" s="165"/>
      <c r="K44" s="165"/>
      <c r="L44" s="165"/>
      <c r="M44" s="1710"/>
      <c r="N44" s="165" t="s">
        <v>516</v>
      </c>
      <c r="O44" s="165"/>
      <c r="P44" s="207"/>
      <c r="Q44" s="207"/>
      <c r="R44" s="207"/>
      <c r="S44" s="372" t="s">
        <v>789</v>
      </c>
      <c r="T44" s="641"/>
      <c r="U44" s="298">
        <v>0</v>
      </c>
      <c r="V44" s="1729"/>
      <c r="W44" s="199"/>
      <c r="Y44" s="387"/>
    </row>
    <row r="45" spans="1:25" s="2" customFormat="1" ht="11.45" customHeight="1" x14ac:dyDescent="0.2">
      <c r="A45" s="90"/>
      <c r="B45" s="199"/>
      <c r="C45" s="212" t="s">
        <v>1061</v>
      </c>
      <c r="D45" s="199"/>
      <c r="E45" s="236"/>
      <c r="F45" s="236"/>
      <c r="G45" s="236"/>
      <c r="H45" s="236"/>
      <c r="I45" s="236"/>
      <c r="J45" s="236"/>
      <c r="K45" s="236"/>
      <c r="L45" s="236"/>
      <c r="M45" s="236"/>
      <c r="N45" s="236"/>
      <c r="O45" s="236"/>
      <c r="P45" s="207"/>
      <c r="Q45" s="688" t="s">
        <v>2538</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1029</v>
      </c>
      <c r="D47" s="199"/>
      <c r="E47" s="236"/>
      <c r="F47" s="236"/>
      <c r="G47" s="236"/>
      <c r="H47" s="236"/>
      <c r="I47" s="236"/>
      <c r="J47" s="236"/>
      <c r="K47" s="236"/>
      <c r="L47" s="236"/>
      <c r="M47" s="236"/>
      <c r="N47" s="236"/>
      <c r="O47" s="236"/>
      <c r="P47" s="207"/>
      <c r="Q47" s="688" t="s">
        <v>1832</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899</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1518</v>
      </c>
      <c r="D50" s="783"/>
      <c r="E50" s="165" t="s">
        <v>191</v>
      </c>
      <c r="F50" s="785"/>
      <c r="G50" s="785"/>
      <c r="H50" s="785"/>
      <c r="I50" s="786"/>
      <c r="J50" s="785"/>
      <c r="K50" s="785"/>
      <c r="L50" s="785"/>
      <c r="M50" s="869"/>
      <c r="N50" s="785"/>
      <c r="O50" s="788"/>
      <c r="P50" s="788"/>
      <c r="Q50" s="788"/>
      <c r="R50" s="207"/>
      <c r="S50" s="372" t="s">
        <v>789</v>
      </c>
      <c r="T50" s="641"/>
      <c r="U50" s="298">
        <v>0</v>
      </c>
      <c r="V50" s="1729"/>
      <c r="W50" s="199"/>
      <c r="Y50" s="387"/>
    </row>
    <row r="51" spans="1:25" s="2" customFormat="1" ht="11.45" customHeight="1" x14ac:dyDescent="0.2">
      <c r="A51" s="90"/>
      <c r="B51" s="199"/>
      <c r="C51" s="782" t="s">
        <v>1519</v>
      </c>
      <c r="D51" s="783"/>
      <c r="E51" s="165" t="s">
        <v>2800</v>
      </c>
      <c r="F51" s="785"/>
      <c r="G51" s="785"/>
      <c r="H51" s="785"/>
      <c r="I51" s="786"/>
      <c r="J51" s="785"/>
      <c r="K51" s="785"/>
      <c r="L51" s="785"/>
      <c r="M51" s="869"/>
      <c r="N51" s="785"/>
      <c r="O51" s="788"/>
      <c r="P51" s="788"/>
      <c r="Q51" s="788"/>
      <c r="R51" s="207"/>
      <c r="S51" s="372" t="s">
        <v>789</v>
      </c>
      <c r="T51" s="641"/>
      <c r="U51" s="298">
        <v>0</v>
      </c>
      <c r="V51" s="1729"/>
      <c r="W51" s="199"/>
      <c r="Y51" s="387"/>
    </row>
    <row r="52" spans="1:25" s="2" customFormat="1" ht="11.45" customHeight="1" x14ac:dyDescent="0.2">
      <c r="A52" s="90"/>
      <c r="B52" s="199"/>
      <c r="C52" s="782" t="s">
        <v>2761</v>
      </c>
      <c r="D52" s="783"/>
      <c r="E52" s="165" t="s">
        <v>192</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5" customHeight="1" x14ac:dyDescent="0.2">
      <c r="A53" s="90"/>
      <c r="B53" s="199"/>
      <c r="C53" s="169" t="s">
        <v>212</v>
      </c>
      <c r="D53" s="199"/>
      <c r="E53" s="236" t="s">
        <v>1050</v>
      </c>
      <c r="F53" s="165"/>
      <c r="G53" s="165"/>
      <c r="H53" s="165"/>
      <c r="I53" s="278" t="s">
        <v>1492</v>
      </c>
      <c r="J53" s="165"/>
      <c r="K53" s="165"/>
      <c r="L53" s="165"/>
      <c r="M53" s="1710"/>
      <c r="N53" s="165" t="s">
        <v>516</v>
      </c>
      <c r="O53" s="165"/>
      <c r="P53" s="207"/>
      <c r="Q53" s="207"/>
      <c r="R53" s="207"/>
      <c r="S53" s="372" t="s">
        <v>789</v>
      </c>
      <c r="T53" s="641"/>
      <c r="U53" s="298">
        <v>0</v>
      </c>
      <c r="V53" s="1729"/>
      <c r="W53" s="199"/>
      <c r="Y53" s="387"/>
    </row>
    <row r="54" spans="1:25" s="2" customFormat="1" ht="11.45" customHeight="1" x14ac:dyDescent="0.2">
      <c r="A54" s="90"/>
      <c r="B54" s="199"/>
      <c r="C54" s="169" t="s">
        <v>2763</v>
      </c>
      <c r="D54" s="199"/>
      <c r="E54" s="236" t="s">
        <v>1050</v>
      </c>
      <c r="F54" s="165"/>
      <c r="G54" s="165"/>
      <c r="H54" s="165"/>
      <c r="I54" s="278" t="s">
        <v>1492</v>
      </c>
      <c r="J54" s="165"/>
      <c r="K54" s="165"/>
      <c r="L54" s="165"/>
      <c r="M54" s="1710"/>
      <c r="N54" s="165" t="s">
        <v>516</v>
      </c>
      <c r="O54" s="165"/>
      <c r="P54" s="207"/>
      <c r="Q54" s="207"/>
      <c r="R54" s="207"/>
      <c r="S54" s="372" t="s">
        <v>789</v>
      </c>
      <c r="T54" s="641"/>
      <c r="U54" s="298">
        <v>0</v>
      </c>
      <c r="V54" s="1729"/>
      <c r="W54" s="199"/>
      <c r="Y54" s="387"/>
    </row>
    <row r="55" spans="1:25" s="2" customFormat="1" ht="11.45" customHeight="1" x14ac:dyDescent="0.2">
      <c r="A55" s="90"/>
      <c r="B55" s="199"/>
      <c r="C55" s="212" t="s">
        <v>1062</v>
      </c>
      <c r="D55" s="199"/>
      <c r="E55" s="165"/>
      <c r="F55" s="165"/>
      <c r="G55" s="165"/>
      <c r="H55" s="165"/>
      <c r="I55" s="165"/>
      <c r="J55" s="165"/>
      <c r="K55" s="165"/>
      <c r="L55" s="165"/>
      <c r="M55" s="205"/>
      <c r="N55" s="207"/>
      <c r="O55" s="207"/>
      <c r="P55" s="207"/>
      <c r="Q55" s="688" t="s">
        <v>1832</v>
      </c>
      <c r="R55" s="207"/>
      <c r="S55" s="372" t="s">
        <v>789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2754</v>
      </c>
      <c r="D58" s="199"/>
      <c r="E58" s="1297" t="s">
        <v>2410</v>
      </c>
      <c r="F58" s="165"/>
      <c r="G58" s="165"/>
      <c r="H58" s="165"/>
      <c r="I58" s="165"/>
      <c r="J58" s="165"/>
      <c r="K58" s="165"/>
      <c r="L58" s="165"/>
      <c r="M58" s="205"/>
      <c r="N58" s="207"/>
      <c r="O58" s="207"/>
      <c r="P58" s="207"/>
      <c r="Q58" s="688"/>
      <c r="R58" s="688"/>
      <c r="S58" s="688"/>
      <c r="T58" s="1622" t="s">
        <v>1491</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472</v>
      </c>
      <c r="F60" s="165"/>
      <c r="G60" s="165"/>
      <c r="H60" s="165"/>
      <c r="I60" s="165"/>
      <c r="J60" s="165"/>
      <c r="K60" s="165"/>
      <c r="L60" s="165"/>
      <c r="M60" s="205"/>
      <c r="N60" s="207"/>
      <c r="O60" s="207"/>
      <c r="P60" s="207"/>
      <c r="Q60" s="688"/>
      <c r="R60" s="207"/>
      <c r="S60" s="372"/>
      <c r="T60" s="10" t="s">
        <v>2410</v>
      </c>
      <c r="U60" s="10" t="s">
        <v>1772</v>
      </c>
      <c r="V60" s="217" t="s">
        <v>2411</v>
      </c>
      <c r="W60" s="199"/>
      <c r="Y60" s="387"/>
    </row>
    <row r="61" spans="1:25" s="2" customFormat="1" ht="11.45" customHeight="1" x14ac:dyDescent="0.2">
      <c r="A61" s="90"/>
      <c r="B61" s="199"/>
      <c r="C61" s="169"/>
      <c r="D61" s="199"/>
      <c r="E61" s="166" t="s">
        <v>900</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1684</v>
      </c>
      <c r="F62" s="165"/>
      <c r="G62" s="165"/>
      <c r="H62" s="166"/>
      <c r="I62" s="166"/>
      <c r="J62" s="166"/>
      <c r="K62" s="166"/>
      <c r="L62" s="166"/>
      <c r="M62" s="205"/>
      <c r="N62" s="207"/>
      <c r="O62" s="207"/>
      <c r="P62" s="207"/>
      <c r="Q62" s="207"/>
      <c r="R62" s="207"/>
      <c r="S62" s="372" t="s">
        <v>789</v>
      </c>
      <c r="T62" s="37" t="s">
        <v>1747</v>
      </c>
      <c r="U62" s="37" t="s">
        <v>1747</v>
      </c>
      <c r="V62" s="37" t="s">
        <v>1567</v>
      </c>
      <c r="W62" s="199"/>
      <c r="Y62" s="387"/>
    </row>
    <row r="63" spans="1:25" s="363" customFormat="1" ht="11.45" hidden="1" customHeight="1" x14ac:dyDescent="0.2">
      <c r="A63" s="90" t="s">
        <v>1076</v>
      </c>
      <c r="B63" s="206"/>
      <c r="C63" s="169" t="s">
        <v>1036</v>
      </c>
      <c r="D63" s="206"/>
      <c r="E63" s="208" t="s">
        <v>133</v>
      </c>
      <c r="F63" s="165"/>
      <c r="G63" s="165"/>
      <c r="H63" s="165"/>
      <c r="I63" s="208"/>
      <c r="J63" s="165"/>
      <c r="K63" s="165"/>
      <c r="L63" s="165"/>
      <c r="M63" s="205"/>
      <c r="N63" s="207"/>
      <c r="O63" s="211"/>
      <c r="P63" s="211"/>
      <c r="Q63" s="211"/>
      <c r="R63" s="211"/>
      <c r="S63" s="372" t="s">
        <v>789</v>
      </c>
      <c r="T63" s="688"/>
      <c r="U63" s="688"/>
      <c r="V63" s="688"/>
      <c r="W63" s="206"/>
      <c r="Y63" s="387"/>
    </row>
    <row r="64" spans="1:25" s="363" customFormat="1" ht="11.45" customHeight="1" x14ac:dyDescent="0.2">
      <c r="A64" s="90"/>
      <c r="B64" s="206"/>
      <c r="C64" s="169" t="s">
        <v>553</v>
      </c>
      <c r="D64" s="206"/>
      <c r="E64" s="208" t="s">
        <v>744</v>
      </c>
      <c r="F64" s="165"/>
      <c r="G64" s="165"/>
      <c r="H64" s="165"/>
      <c r="I64" s="208"/>
      <c r="J64" s="165"/>
      <c r="K64" s="165"/>
      <c r="L64" s="165"/>
      <c r="M64" s="205"/>
      <c r="N64" s="165"/>
      <c r="O64" s="165"/>
      <c r="P64" s="165"/>
      <c r="Q64" s="165"/>
      <c r="R64" s="211"/>
      <c r="S64" s="1086" t="s">
        <v>1491</v>
      </c>
      <c r="T64" s="641"/>
      <c r="U64" s="298">
        <v>0</v>
      </c>
      <c r="V64" s="1729"/>
      <c r="W64" s="206"/>
      <c r="Y64" s="387"/>
    </row>
    <row r="65" spans="1:25" s="2" customFormat="1" ht="11.45" hidden="1" customHeight="1" x14ac:dyDescent="0.2">
      <c r="A65" s="90" t="s">
        <v>1076</v>
      </c>
      <c r="B65" s="199"/>
      <c r="C65" s="169" t="s">
        <v>1034</v>
      </c>
      <c r="D65" s="199"/>
      <c r="E65" s="208" t="s">
        <v>833</v>
      </c>
      <c r="F65" s="165"/>
      <c r="G65" s="165"/>
      <c r="H65" s="165"/>
      <c r="I65" s="208"/>
      <c r="J65" s="165"/>
      <c r="K65" s="165"/>
      <c r="L65" s="165"/>
      <c r="M65" s="205"/>
      <c r="N65" s="165"/>
      <c r="O65" s="165"/>
      <c r="P65" s="165"/>
      <c r="Q65" s="165"/>
      <c r="R65" s="165"/>
      <c r="S65" s="372" t="s">
        <v>789</v>
      </c>
      <c r="T65" s="688"/>
      <c r="U65" s="688"/>
      <c r="V65" s="688"/>
      <c r="W65" s="199"/>
      <c r="Y65" s="387"/>
    </row>
    <row r="66" spans="1:25" s="2" customFormat="1" ht="11.45" hidden="1" customHeight="1" x14ac:dyDescent="0.2">
      <c r="A66" s="90" t="s">
        <v>1076</v>
      </c>
      <c r="B66" s="199"/>
      <c r="C66" s="169" t="s">
        <v>1035</v>
      </c>
      <c r="D66" s="199"/>
      <c r="E66" s="208" t="s">
        <v>1181</v>
      </c>
      <c r="F66" s="165"/>
      <c r="G66" s="165"/>
      <c r="H66" s="165"/>
      <c r="I66" s="208"/>
      <c r="J66" s="165"/>
      <c r="K66" s="165"/>
      <c r="L66" s="165"/>
      <c r="M66" s="205"/>
      <c r="N66" s="165"/>
      <c r="O66" s="207"/>
      <c r="P66" s="207"/>
      <c r="Q66" s="207"/>
      <c r="R66" s="207"/>
      <c r="S66" s="372" t="s">
        <v>789</v>
      </c>
      <c r="T66" s="688"/>
      <c r="U66" s="688"/>
      <c r="V66" s="688"/>
      <c r="W66" s="199"/>
      <c r="Y66" s="387"/>
    </row>
    <row r="67" spans="1:25" s="2" customFormat="1" ht="11.45" hidden="1" customHeight="1" x14ac:dyDescent="0.2">
      <c r="A67" s="90" t="s">
        <v>1076</v>
      </c>
      <c r="B67" s="199"/>
      <c r="C67" s="169" t="s">
        <v>1232</v>
      </c>
      <c r="D67" s="199"/>
      <c r="E67" s="208" t="s">
        <v>1873</v>
      </c>
      <c r="F67" s="165"/>
      <c r="G67" s="165"/>
      <c r="H67" s="165"/>
      <c r="I67" s="208"/>
      <c r="J67" s="165"/>
      <c r="K67" s="165"/>
      <c r="L67" s="165"/>
      <c r="M67" s="205"/>
      <c r="N67" s="165"/>
      <c r="O67" s="207"/>
      <c r="P67" s="207"/>
      <c r="Q67" s="207"/>
      <c r="R67" s="207"/>
      <c r="S67" s="372" t="s">
        <v>789</v>
      </c>
      <c r="T67" s="688"/>
      <c r="U67" s="688"/>
      <c r="V67" s="688"/>
      <c r="W67" s="199"/>
      <c r="Y67" s="387"/>
    </row>
    <row r="68" spans="1:25" s="2" customFormat="1" ht="11.45" customHeight="1" x14ac:dyDescent="0.2">
      <c r="A68" s="90"/>
      <c r="B68" s="199"/>
      <c r="C68" s="169" t="s">
        <v>1233</v>
      </c>
      <c r="D68" s="199"/>
      <c r="E68" s="208" t="s">
        <v>695</v>
      </c>
      <c r="F68" s="165"/>
      <c r="G68" s="165"/>
      <c r="H68" s="165"/>
      <c r="I68" s="208"/>
      <c r="J68" s="165"/>
      <c r="K68" s="165"/>
      <c r="L68" s="165"/>
      <c r="M68" s="205"/>
      <c r="N68" s="165"/>
      <c r="O68" s="207"/>
      <c r="P68" s="207"/>
      <c r="Q68" s="207"/>
      <c r="R68" s="207"/>
      <c r="S68" s="372" t="s">
        <v>789</v>
      </c>
      <c r="T68" s="641"/>
      <c r="U68" s="298">
        <v>0</v>
      </c>
      <c r="V68" s="1729"/>
      <c r="W68" s="199"/>
      <c r="Y68" s="387"/>
    </row>
    <row r="69" spans="1:25" s="2" customFormat="1" ht="11.45" hidden="1" customHeight="1" x14ac:dyDescent="0.2">
      <c r="A69" s="90" t="s">
        <v>1076</v>
      </c>
      <c r="B69" s="199"/>
      <c r="C69" s="782" t="s">
        <v>1234</v>
      </c>
      <c r="D69" s="783"/>
      <c r="E69" s="784" t="s">
        <v>51</v>
      </c>
      <c r="F69" s="785"/>
      <c r="G69" s="785"/>
      <c r="H69" s="785"/>
      <c r="I69" s="786"/>
      <c r="J69" s="785"/>
      <c r="K69" s="785"/>
      <c r="L69" s="785"/>
      <c r="M69" s="869"/>
      <c r="N69" s="785"/>
      <c r="O69" s="788"/>
      <c r="P69" s="788"/>
      <c r="Q69" s="788"/>
      <c r="R69" s="207"/>
      <c r="S69" s="372" t="s">
        <v>789</v>
      </c>
      <c r="T69" s="688"/>
      <c r="U69" s="688"/>
      <c r="V69" s="688"/>
      <c r="W69" s="199"/>
      <c r="Y69" s="387"/>
    </row>
    <row r="70" spans="1:25" s="2" customFormat="1" ht="11.45" customHeight="1" x14ac:dyDescent="0.2">
      <c r="A70" s="90"/>
      <c r="B70" s="199"/>
      <c r="C70" s="782" t="s">
        <v>1341</v>
      </c>
      <c r="D70" s="783"/>
      <c r="E70" s="872" t="s">
        <v>2649</v>
      </c>
      <c r="F70" s="785"/>
      <c r="G70" s="785"/>
      <c r="H70" s="785"/>
      <c r="I70" s="786" t="s">
        <v>1492</v>
      </c>
      <c r="J70" s="785"/>
      <c r="K70" s="785"/>
      <c r="L70" s="785"/>
      <c r="M70" s="1712"/>
      <c r="N70" s="785" t="s">
        <v>516</v>
      </c>
      <c r="O70" s="785"/>
      <c r="P70" s="788"/>
      <c r="Q70" s="788"/>
      <c r="R70" s="207"/>
      <c r="S70" s="1086" t="s">
        <v>1491</v>
      </c>
      <c r="T70" s="641"/>
      <c r="U70" s="298">
        <v>0</v>
      </c>
      <c r="V70" s="1729"/>
      <c r="W70" s="199"/>
      <c r="Y70" s="387"/>
    </row>
    <row r="71" spans="1:25" s="2" customFormat="1" ht="11.45" customHeight="1" x14ac:dyDescent="0.2">
      <c r="A71" s="90"/>
      <c r="B71" s="199"/>
      <c r="C71" s="782" t="s">
        <v>625</v>
      </c>
      <c r="D71" s="783"/>
      <c r="E71" s="872" t="s">
        <v>2649</v>
      </c>
      <c r="F71" s="785"/>
      <c r="G71" s="785"/>
      <c r="H71" s="785"/>
      <c r="I71" s="786" t="s">
        <v>1492</v>
      </c>
      <c r="J71" s="785"/>
      <c r="K71" s="785"/>
      <c r="L71" s="785"/>
      <c r="M71" s="1712"/>
      <c r="N71" s="785" t="s">
        <v>516</v>
      </c>
      <c r="O71" s="785"/>
      <c r="P71" s="788"/>
      <c r="Q71" s="788"/>
      <c r="R71" s="207"/>
      <c r="S71" s="372" t="s">
        <v>789</v>
      </c>
      <c r="T71" s="641"/>
      <c r="U71" s="298">
        <v>0</v>
      </c>
      <c r="V71" s="1729"/>
      <c r="W71" s="199"/>
      <c r="Y71" s="387"/>
    </row>
    <row r="72" spans="1:25" s="2" customFormat="1" ht="11.45" customHeight="1" x14ac:dyDescent="0.2">
      <c r="A72" s="90"/>
      <c r="B72" s="199"/>
      <c r="C72" s="212" t="s">
        <v>350</v>
      </c>
      <c r="D72" s="199"/>
      <c r="E72" s="166"/>
      <c r="F72" s="165"/>
      <c r="G72" s="165"/>
      <c r="H72" s="166"/>
      <c r="I72" s="166"/>
      <c r="J72" s="166"/>
      <c r="K72" s="166"/>
      <c r="L72" s="166"/>
      <c r="M72" s="205"/>
      <c r="N72" s="211"/>
      <c r="O72" s="207"/>
      <c r="P72" s="207"/>
      <c r="Q72" s="168" t="s">
        <v>901</v>
      </c>
      <c r="R72" s="167"/>
      <c r="S72" s="372" t="s">
        <v>789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1685</v>
      </c>
      <c r="F74" s="165"/>
      <c r="G74" s="165"/>
      <c r="H74" s="166"/>
      <c r="I74" s="166"/>
      <c r="J74" s="166"/>
      <c r="K74" s="166"/>
      <c r="L74" s="166"/>
      <c r="M74" s="205"/>
      <c r="N74" s="207"/>
      <c r="O74" s="207"/>
      <c r="P74" s="207"/>
      <c r="Q74" s="207"/>
      <c r="R74" s="168"/>
      <c r="S74" s="372" t="s">
        <v>789</v>
      </c>
      <c r="T74" s="168"/>
      <c r="U74" s="168"/>
      <c r="V74" s="1083"/>
      <c r="W74" s="199"/>
      <c r="Y74" s="387"/>
    </row>
    <row r="75" spans="1:25" s="2" customFormat="1" ht="11.45" hidden="1" customHeight="1" x14ac:dyDescent="0.2">
      <c r="A75" s="90" t="s">
        <v>1076</v>
      </c>
      <c r="B75" s="199"/>
      <c r="C75" s="169" t="s">
        <v>1702</v>
      </c>
      <c r="D75" s="206"/>
      <c r="E75" s="208" t="s">
        <v>51</v>
      </c>
      <c r="F75" s="165"/>
      <c r="G75" s="165"/>
      <c r="H75" s="165"/>
      <c r="I75" s="208"/>
      <c r="J75" s="165"/>
      <c r="K75" s="165"/>
      <c r="L75" s="165"/>
      <c r="M75" s="205"/>
      <c r="N75" s="207"/>
      <c r="O75" s="211"/>
      <c r="P75" s="211"/>
      <c r="Q75" s="211"/>
      <c r="R75" s="167"/>
      <c r="S75" s="372" t="s">
        <v>789</v>
      </c>
      <c r="T75" s="168"/>
      <c r="U75" s="168"/>
      <c r="V75" s="1083"/>
      <c r="W75" s="199"/>
      <c r="Y75" s="387"/>
    </row>
    <row r="76" spans="1:25" s="2" customFormat="1" ht="11.45" customHeight="1" x14ac:dyDescent="0.2">
      <c r="A76" s="90"/>
      <c r="B76" s="199"/>
      <c r="C76" s="169" t="s">
        <v>2561</v>
      </c>
      <c r="D76" s="206"/>
      <c r="E76" s="208" t="s">
        <v>746</v>
      </c>
      <c r="F76" s="165"/>
      <c r="G76" s="165"/>
      <c r="H76" s="165"/>
      <c r="I76" s="208"/>
      <c r="J76" s="165"/>
      <c r="K76" s="165"/>
      <c r="L76" s="165"/>
      <c r="M76" s="205"/>
      <c r="N76" s="207"/>
      <c r="O76" s="211"/>
      <c r="P76" s="211"/>
      <c r="Q76" s="211"/>
      <c r="R76" s="167"/>
      <c r="S76" s="1086" t="s">
        <v>1491</v>
      </c>
      <c r="T76" s="641"/>
      <c r="U76" s="298">
        <v>0</v>
      </c>
      <c r="V76" s="1729"/>
      <c r="W76" s="199"/>
      <c r="Y76" s="387"/>
    </row>
    <row r="77" spans="1:25" s="2" customFormat="1" ht="11.45" customHeight="1" x14ac:dyDescent="0.2">
      <c r="A77" s="90"/>
      <c r="B77" s="199"/>
      <c r="C77" s="169" t="s">
        <v>2752</v>
      </c>
      <c r="D77" s="199"/>
      <c r="E77" s="872" t="s">
        <v>2649</v>
      </c>
      <c r="F77" s="785"/>
      <c r="G77" s="785"/>
      <c r="H77" s="785"/>
      <c r="I77" s="786" t="s">
        <v>1492</v>
      </c>
      <c r="J77" s="785"/>
      <c r="K77" s="785"/>
      <c r="L77" s="785"/>
      <c r="M77" s="1712"/>
      <c r="N77" s="785" t="s">
        <v>516</v>
      </c>
      <c r="O77" s="785"/>
      <c r="P77" s="788"/>
      <c r="Q77" s="788"/>
      <c r="R77" s="167"/>
      <c r="S77" s="372" t="s">
        <v>789</v>
      </c>
      <c r="T77" s="641"/>
      <c r="U77" s="298">
        <v>0</v>
      </c>
      <c r="V77" s="1729"/>
      <c r="W77" s="199"/>
      <c r="Y77" s="387"/>
    </row>
    <row r="78" spans="1:25" s="2" customFormat="1" ht="11.45" customHeight="1" x14ac:dyDescent="0.2">
      <c r="A78" s="90"/>
      <c r="B78" s="199"/>
      <c r="C78" s="212" t="s">
        <v>351</v>
      </c>
      <c r="D78" s="199"/>
      <c r="E78" s="208"/>
      <c r="F78" s="165"/>
      <c r="G78" s="165"/>
      <c r="H78" s="165"/>
      <c r="I78" s="208"/>
      <c r="J78" s="165"/>
      <c r="K78" s="165"/>
      <c r="L78" s="165"/>
      <c r="M78" s="205"/>
      <c r="N78" s="165"/>
      <c r="O78" s="207"/>
      <c r="P78" s="207"/>
      <c r="Q78" s="168" t="s">
        <v>369</v>
      </c>
      <c r="R78" s="167"/>
      <c r="S78" s="372" t="s">
        <v>789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1476</v>
      </c>
      <c r="F80" s="165"/>
      <c r="G80" s="165"/>
      <c r="H80" s="166"/>
      <c r="I80" s="166"/>
      <c r="J80" s="166"/>
      <c r="K80" s="166"/>
      <c r="L80" s="166"/>
      <c r="M80" s="205"/>
      <c r="N80" s="207"/>
      <c r="O80" s="207"/>
      <c r="P80" s="207"/>
      <c r="Q80" s="207"/>
      <c r="R80" s="168"/>
      <c r="S80" s="372" t="s">
        <v>789</v>
      </c>
      <c r="T80" s="168"/>
      <c r="U80" s="168"/>
      <c r="V80" s="1083"/>
      <c r="W80" s="199"/>
      <c r="Y80" s="387"/>
    </row>
    <row r="81" spans="1:25" s="2" customFormat="1" ht="11.45" customHeight="1" x14ac:dyDescent="0.2">
      <c r="A81" s="90"/>
      <c r="B81" s="199"/>
      <c r="C81" s="169" t="s">
        <v>1022</v>
      </c>
      <c r="D81" s="206"/>
      <c r="E81" s="208" t="s">
        <v>904</v>
      </c>
      <c r="F81" s="165"/>
      <c r="G81" s="165"/>
      <c r="H81" s="165"/>
      <c r="I81" s="208"/>
      <c r="J81" s="165"/>
      <c r="K81" s="165"/>
      <c r="L81" s="165"/>
      <c r="M81" s="205"/>
      <c r="N81" s="207"/>
      <c r="O81" s="211"/>
      <c r="P81" s="211"/>
      <c r="Q81" s="211"/>
      <c r="R81" s="167"/>
      <c r="S81" s="372" t="s">
        <v>789</v>
      </c>
      <c r="T81" s="641"/>
      <c r="U81" s="298">
        <v>0</v>
      </c>
      <c r="V81" s="1729"/>
      <c r="W81" s="199"/>
      <c r="Y81" s="387"/>
    </row>
    <row r="82" spans="1:25" s="2" customFormat="1" ht="11.45" customHeight="1" x14ac:dyDescent="0.2">
      <c r="A82" s="90"/>
      <c r="B82" s="199"/>
      <c r="C82" s="169" t="s">
        <v>2753</v>
      </c>
      <c r="D82" s="199"/>
      <c r="E82" s="872" t="s">
        <v>2649</v>
      </c>
      <c r="F82" s="785"/>
      <c r="G82" s="785"/>
      <c r="H82" s="785"/>
      <c r="I82" s="786" t="s">
        <v>1492</v>
      </c>
      <c r="J82" s="785"/>
      <c r="K82" s="785"/>
      <c r="L82" s="785"/>
      <c r="M82" s="1712"/>
      <c r="N82" s="785" t="s">
        <v>516</v>
      </c>
      <c r="O82" s="785"/>
      <c r="P82" s="788"/>
      <c r="Q82" s="788"/>
      <c r="R82" s="167"/>
      <c r="S82" s="372" t="s">
        <v>789</v>
      </c>
      <c r="T82" s="641"/>
      <c r="U82" s="298">
        <v>0</v>
      </c>
      <c r="V82" s="1729"/>
      <c r="W82" s="199"/>
      <c r="Y82" s="387"/>
    </row>
    <row r="83" spans="1:25" s="2" customFormat="1" ht="11.45" customHeight="1" x14ac:dyDescent="0.2">
      <c r="A83" s="90"/>
      <c r="B83" s="199"/>
      <c r="C83" s="212" t="s">
        <v>352</v>
      </c>
      <c r="D83" s="199"/>
      <c r="E83" s="208"/>
      <c r="F83" s="165"/>
      <c r="G83" s="165"/>
      <c r="H83" s="165"/>
      <c r="I83" s="208"/>
      <c r="J83" s="165"/>
      <c r="K83" s="165"/>
      <c r="L83" s="165"/>
      <c r="M83" s="205"/>
      <c r="N83" s="165"/>
      <c r="O83" s="207"/>
      <c r="P83" s="207"/>
      <c r="Q83" s="168" t="s">
        <v>1475</v>
      </c>
      <c r="R83" s="167"/>
      <c r="S83" s="372" t="s">
        <v>789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905</v>
      </c>
      <c r="F85" s="165"/>
      <c r="G85" s="165"/>
      <c r="H85" s="166"/>
      <c r="I85" s="166"/>
      <c r="J85" s="166"/>
      <c r="K85" s="166"/>
      <c r="L85" s="166"/>
      <c r="M85" s="205"/>
      <c r="N85" s="207"/>
      <c r="O85" s="207"/>
      <c r="P85" s="207"/>
      <c r="Q85" s="207"/>
      <c r="R85" s="168"/>
      <c r="S85" s="372" t="s">
        <v>789</v>
      </c>
      <c r="T85" s="168"/>
      <c r="U85" s="168"/>
      <c r="V85" s="1083"/>
      <c r="W85" s="199"/>
      <c r="Y85" s="387"/>
    </row>
    <row r="86" spans="1:25" s="2" customFormat="1" ht="11.45" customHeight="1" x14ac:dyDescent="0.2">
      <c r="A86" s="90"/>
      <c r="B86" s="199"/>
      <c r="C86" s="169" t="s">
        <v>1039</v>
      </c>
      <c r="D86" s="199"/>
      <c r="E86" s="208" t="s">
        <v>2818</v>
      </c>
      <c r="F86" s="165"/>
      <c r="G86" s="165"/>
      <c r="H86" s="165"/>
      <c r="I86" s="208"/>
      <c r="J86" s="165"/>
      <c r="K86" s="165"/>
      <c r="L86" s="165"/>
      <c r="M86" s="205"/>
      <c r="N86" s="207"/>
      <c r="O86" s="207"/>
      <c r="P86" s="207"/>
      <c r="Q86" s="207"/>
      <c r="R86" s="167"/>
      <c r="S86" s="372" t="s">
        <v>789</v>
      </c>
      <c r="T86" s="641"/>
      <c r="U86" s="298">
        <v>0</v>
      </c>
      <c r="V86" s="1729"/>
      <c r="W86" s="199"/>
      <c r="Y86" s="387"/>
    </row>
    <row r="87" spans="1:25" s="2" customFormat="1" ht="11.45" customHeight="1" x14ac:dyDescent="0.2">
      <c r="A87" s="90"/>
      <c r="B87" s="199"/>
      <c r="C87" s="169" t="s">
        <v>1040</v>
      </c>
      <c r="D87" s="199"/>
      <c r="E87" s="208" t="s">
        <v>2666</v>
      </c>
      <c r="F87" s="165"/>
      <c r="G87" s="165"/>
      <c r="H87" s="165"/>
      <c r="I87" s="208"/>
      <c r="J87" s="165"/>
      <c r="K87" s="165"/>
      <c r="L87" s="165"/>
      <c r="M87" s="205"/>
      <c r="N87" s="207"/>
      <c r="O87" s="207"/>
      <c r="P87" s="207"/>
      <c r="Q87" s="207"/>
      <c r="R87" s="167"/>
      <c r="S87" s="372" t="s">
        <v>789</v>
      </c>
      <c r="T87" s="641"/>
      <c r="U87" s="298">
        <v>0</v>
      </c>
      <c r="V87" s="1729"/>
      <c r="W87" s="199"/>
      <c r="Y87" s="387"/>
    </row>
    <row r="88" spans="1:25" s="2" customFormat="1" ht="11.45" customHeight="1" x14ac:dyDescent="0.2">
      <c r="A88" s="90"/>
      <c r="B88" s="199"/>
      <c r="C88" s="169" t="s">
        <v>906</v>
      </c>
      <c r="D88" s="206"/>
      <c r="E88" s="872" t="s">
        <v>2649</v>
      </c>
      <c r="F88" s="785"/>
      <c r="G88" s="785"/>
      <c r="H88" s="785"/>
      <c r="I88" s="786" t="s">
        <v>1492</v>
      </c>
      <c r="J88" s="785"/>
      <c r="K88" s="785"/>
      <c r="L88" s="785"/>
      <c r="M88" s="1712"/>
      <c r="N88" s="785" t="s">
        <v>516</v>
      </c>
      <c r="O88" s="785"/>
      <c r="P88" s="788"/>
      <c r="Q88" s="788"/>
      <c r="R88" s="167"/>
      <c r="S88" s="372" t="s">
        <v>789</v>
      </c>
      <c r="T88" s="641"/>
      <c r="U88" s="298">
        <v>0</v>
      </c>
      <c r="V88" s="1729"/>
      <c r="W88" s="199"/>
      <c r="Y88" s="387"/>
    </row>
    <row r="89" spans="1:25" s="2" customFormat="1" ht="11.45" customHeight="1" x14ac:dyDescent="0.2">
      <c r="A89" s="90"/>
      <c r="B89" s="199"/>
      <c r="C89" s="169" t="s">
        <v>2454</v>
      </c>
      <c r="D89" s="199"/>
      <c r="E89" s="872" t="s">
        <v>2649</v>
      </c>
      <c r="F89" s="785"/>
      <c r="G89" s="785"/>
      <c r="H89" s="785"/>
      <c r="I89" s="786" t="s">
        <v>1492</v>
      </c>
      <c r="J89" s="785"/>
      <c r="K89" s="785"/>
      <c r="L89" s="785"/>
      <c r="M89" s="1712"/>
      <c r="N89" s="785" t="s">
        <v>516</v>
      </c>
      <c r="O89" s="785"/>
      <c r="P89" s="788"/>
      <c r="Q89" s="788"/>
      <c r="R89" s="167"/>
      <c r="S89" s="372" t="s">
        <v>789</v>
      </c>
      <c r="T89" s="641"/>
      <c r="U89" s="298">
        <v>0</v>
      </c>
      <c r="V89" s="1729"/>
      <c r="W89" s="199"/>
      <c r="Y89" s="387"/>
    </row>
    <row r="90" spans="1:25" s="2" customFormat="1" ht="11.45" customHeight="1" x14ac:dyDescent="0.2">
      <c r="A90" s="90"/>
      <c r="B90" s="199"/>
      <c r="C90" s="212" t="s">
        <v>2465</v>
      </c>
      <c r="D90" s="199"/>
      <c r="E90" s="872"/>
      <c r="F90" s="872"/>
      <c r="G90" s="872"/>
      <c r="H90" s="872"/>
      <c r="I90" s="872"/>
      <c r="J90" s="872"/>
      <c r="K90" s="872"/>
      <c r="L90" s="872"/>
      <c r="M90" s="872"/>
      <c r="N90" s="872"/>
      <c r="O90" s="872"/>
      <c r="P90" s="872"/>
      <c r="Q90" s="168" t="s">
        <v>470</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1030</v>
      </c>
      <c r="D92" s="199"/>
      <c r="E92" s="208"/>
      <c r="F92" s="165"/>
      <c r="G92" s="165"/>
      <c r="H92" s="165"/>
      <c r="I92" s="208"/>
      <c r="J92" s="165"/>
      <c r="K92" s="165"/>
      <c r="L92" s="165"/>
      <c r="M92" s="205"/>
      <c r="N92" s="165"/>
      <c r="O92" s="207"/>
      <c r="P92" s="207"/>
      <c r="Q92" s="168" t="s">
        <v>2566</v>
      </c>
      <c r="R92" s="167"/>
      <c r="S92" s="372" t="s">
        <v>789</v>
      </c>
      <c r="T92" s="298">
        <v>0</v>
      </c>
      <c r="U92" s="298">
        <v>0</v>
      </c>
      <c r="V92" s="1081">
        <v>0</v>
      </c>
      <c r="W92" s="199"/>
      <c r="Y92" s="387"/>
    </row>
    <row r="93" spans="1:25" s="2" customFormat="1" ht="11.45" customHeight="1" x14ac:dyDescent="0.2">
      <c r="A93" s="90"/>
      <c r="B93" s="199"/>
      <c r="C93" s="212"/>
      <c r="D93" s="199"/>
      <c r="E93" s="166" t="s">
        <v>316</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1076</v>
      </c>
      <c r="B95" s="199"/>
      <c r="C95" s="212"/>
      <c r="D95" s="199"/>
      <c r="E95" s="166" t="s">
        <v>317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1076</v>
      </c>
      <c r="B96" s="199"/>
      <c r="C96" s="169" t="s">
        <v>483</v>
      </c>
      <c r="D96" s="206"/>
      <c r="E96" s="208" t="s">
        <v>133</v>
      </c>
      <c r="F96" s="165"/>
      <c r="G96" s="165"/>
      <c r="H96" s="165"/>
      <c r="I96" s="208"/>
      <c r="J96" s="165"/>
      <c r="K96" s="165"/>
      <c r="L96" s="165"/>
      <c r="M96" s="205"/>
      <c r="N96" s="207"/>
      <c r="O96" s="211"/>
      <c r="P96" s="211"/>
      <c r="Q96" s="211"/>
      <c r="R96" s="211"/>
      <c r="S96" s="372" t="s">
        <v>789</v>
      </c>
      <c r="T96" s="168"/>
      <c r="U96" s="168"/>
      <c r="V96" s="168"/>
      <c r="W96" s="199"/>
      <c r="Y96" s="387"/>
    </row>
    <row r="97" spans="1:25" s="2" customFormat="1" ht="11.45" hidden="1" customHeight="1" x14ac:dyDescent="0.2">
      <c r="A97" s="90" t="s">
        <v>1076</v>
      </c>
      <c r="B97" s="199"/>
      <c r="C97" s="169" t="s">
        <v>484</v>
      </c>
      <c r="D97" s="199"/>
      <c r="E97" s="208" t="s">
        <v>833</v>
      </c>
      <c r="F97" s="165"/>
      <c r="G97" s="165"/>
      <c r="H97" s="165"/>
      <c r="I97" s="208"/>
      <c r="J97" s="165"/>
      <c r="K97" s="165"/>
      <c r="L97" s="165"/>
      <c r="M97" s="205"/>
      <c r="N97" s="165"/>
      <c r="O97" s="165"/>
      <c r="P97" s="165"/>
      <c r="Q97" s="165"/>
      <c r="R97" s="165"/>
      <c r="S97" s="372" t="s">
        <v>789</v>
      </c>
      <c r="T97" s="168"/>
      <c r="U97" s="168"/>
      <c r="V97" s="168"/>
      <c r="W97" s="199"/>
      <c r="Y97" s="387"/>
    </row>
    <row r="98" spans="1:25" s="2" customFormat="1" ht="11.45" hidden="1" customHeight="1" x14ac:dyDescent="0.2">
      <c r="A98" s="90" t="s">
        <v>1076</v>
      </c>
      <c r="B98" s="199"/>
      <c r="C98" s="169" t="s">
        <v>1016</v>
      </c>
      <c r="D98" s="199"/>
      <c r="E98" s="208" t="s">
        <v>1181</v>
      </c>
      <c r="F98" s="165"/>
      <c r="G98" s="165"/>
      <c r="H98" s="165"/>
      <c r="I98" s="208"/>
      <c r="J98" s="165"/>
      <c r="K98" s="165"/>
      <c r="L98" s="165"/>
      <c r="M98" s="205"/>
      <c r="N98" s="165"/>
      <c r="O98" s="207"/>
      <c r="P98" s="207"/>
      <c r="Q98" s="207"/>
      <c r="R98" s="207"/>
      <c r="S98" s="372" t="s">
        <v>789</v>
      </c>
      <c r="T98" s="168"/>
      <c r="U98" s="168"/>
      <c r="V98" s="168"/>
      <c r="W98" s="199"/>
      <c r="Y98" s="387"/>
    </row>
    <row r="99" spans="1:25" s="2" customFormat="1" ht="11.45" hidden="1" customHeight="1" x14ac:dyDescent="0.2">
      <c r="A99" s="90" t="s">
        <v>1076</v>
      </c>
      <c r="B99" s="199"/>
      <c r="C99" s="169" t="s">
        <v>1017</v>
      </c>
      <c r="D99" s="199"/>
      <c r="E99" s="208" t="s">
        <v>1873</v>
      </c>
      <c r="F99" s="165"/>
      <c r="G99" s="165"/>
      <c r="H99" s="165"/>
      <c r="I99" s="208"/>
      <c r="J99" s="165"/>
      <c r="K99" s="165"/>
      <c r="L99" s="165"/>
      <c r="M99" s="205"/>
      <c r="N99" s="165"/>
      <c r="O99" s="207"/>
      <c r="P99" s="207"/>
      <c r="Q99" s="207"/>
      <c r="R99" s="207"/>
      <c r="S99" s="372" t="s">
        <v>789</v>
      </c>
      <c r="T99" s="168"/>
      <c r="U99" s="168"/>
      <c r="V99" s="168"/>
      <c r="W99" s="199"/>
      <c r="Y99" s="387"/>
    </row>
    <row r="100" spans="1:25" s="2" customFormat="1" ht="11.45" hidden="1" customHeight="1" x14ac:dyDescent="0.2">
      <c r="A100" s="90" t="s">
        <v>1076</v>
      </c>
      <c r="B100" s="199"/>
      <c r="C100" s="782" t="s">
        <v>646</v>
      </c>
      <c r="D100" s="783"/>
      <c r="E100" s="784" t="s">
        <v>51</v>
      </c>
      <c r="F100" s="785"/>
      <c r="G100" s="785"/>
      <c r="H100" s="785"/>
      <c r="I100" s="786"/>
      <c r="J100" s="785"/>
      <c r="K100" s="785"/>
      <c r="L100" s="785"/>
      <c r="M100" s="869"/>
      <c r="N100" s="785"/>
      <c r="O100" s="788"/>
      <c r="P100" s="788"/>
      <c r="Q100" s="788"/>
      <c r="R100" s="207"/>
      <c r="S100" s="372" t="s">
        <v>789</v>
      </c>
      <c r="T100" s="168"/>
      <c r="U100" s="168"/>
      <c r="V100" s="168"/>
      <c r="W100" s="199"/>
      <c r="Y100" s="387"/>
    </row>
    <row r="101" spans="1:25" s="2" customFormat="1" ht="11.45" hidden="1" customHeight="1" x14ac:dyDescent="0.2">
      <c r="A101" s="90" t="s">
        <v>1076</v>
      </c>
      <c r="B101" s="199"/>
      <c r="C101" s="782" t="s">
        <v>647</v>
      </c>
      <c r="D101" s="783"/>
      <c r="E101" s="872" t="s">
        <v>2649</v>
      </c>
      <c r="F101" s="785"/>
      <c r="G101" s="785"/>
      <c r="H101" s="785"/>
      <c r="I101" s="786" t="s">
        <v>1492</v>
      </c>
      <c r="J101" s="785"/>
      <c r="K101" s="785"/>
      <c r="L101" s="785"/>
      <c r="M101" s="1712"/>
      <c r="N101" s="785" t="s">
        <v>516</v>
      </c>
      <c r="O101" s="785"/>
      <c r="P101" s="788"/>
      <c r="Q101" s="788"/>
      <c r="R101" s="207"/>
      <c r="S101" s="372" t="s">
        <v>789</v>
      </c>
      <c r="T101" s="168"/>
      <c r="U101" s="168"/>
      <c r="V101" s="168"/>
      <c r="W101" s="199"/>
      <c r="Y101" s="387"/>
    </row>
    <row r="102" spans="1:25" s="2" customFormat="1" ht="11.45" hidden="1" customHeight="1" x14ac:dyDescent="0.2">
      <c r="A102" s="90" t="s">
        <v>1076</v>
      </c>
      <c r="B102" s="199"/>
      <c r="C102" s="212" t="s">
        <v>2466</v>
      </c>
      <c r="D102" s="199"/>
      <c r="E102" s="166"/>
      <c r="F102" s="165"/>
      <c r="G102" s="165"/>
      <c r="H102" s="166"/>
      <c r="I102" s="166"/>
      <c r="J102" s="166"/>
      <c r="K102" s="166"/>
      <c r="L102" s="166"/>
      <c r="M102" s="205"/>
      <c r="N102" s="211"/>
      <c r="O102" s="207"/>
      <c r="P102" s="207"/>
      <c r="Q102" s="168" t="s">
        <v>318</v>
      </c>
      <c r="R102" s="167"/>
      <c r="S102" s="372" t="s">
        <v>789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485</v>
      </c>
      <c r="D105" s="206"/>
      <c r="E105" s="208" t="s">
        <v>695</v>
      </c>
      <c r="F105" s="165"/>
      <c r="G105" s="165"/>
      <c r="H105" s="165"/>
      <c r="I105" s="208"/>
      <c r="J105" s="165"/>
      <c r="K105" s="165"/>
      <c r="L105" s="165"/>
      <c r="M105" s="205"/>
      <c r="N105" s="207"/>
      <c r="O105" s="211"/>
      <c r="P105" s="211"/>
      <c r="Q105" s="211"/>
      <c r="R105" s="211"/>
      <c r="S105" s="372" t="s">
        <v>789</v>
      </c>
      <c r="T105" s="641"/>
      <c r="U105" s="298">
        <v>0</v>
      </c>
      <c r="V105" s="1729"/>
      <c r="W105" s="199"/>
      <c r="Y105" s="387"/>
    </row>
    <row r="106" spans="1:25" s="2" customFormat="1" ht="11.45" customHeight="1" x14ac:dyDescent="0.2">
      <c r="A106" s="90"/>
      <c r="B106" s="199"/>
      <c r="C106" s="169" t="s">
        <v>3051</v>
      </c>
      <c r="D106" s="199"/>
      <c r="E106" s="208" t="s">
        <v>824</v>
      </c>
      <c r="F106" s="165"/>
      <c r="G106" s="165"/>
      <c r="H106" s="165"/>
      <c r="I106" s="208"/>
      <c r="J106" s="165"/>
      <c r="K106" s="165"/>
      <c r="L106" s="165"/>
      <c r="M106" s="205"/>
      <c r="N106" s="165"/>
      <c r="O106" s="165"/>
      <c r="P106" s="165"/>
      <c r="Q106" s="165"/>
      <c r="R106" s="165"/>
      <c r="S106" s="372" t="s">
        <v>789</v>
      </c>
      <c r="T106" s="641"/>
      <c r="U106" s="298">
        <v>0</v>
      </c>
      <c r="V106" s="1729"/>
      <c r="W106" s="199"/>
      <c r="Y106" s="387"/>
    </row>
    <row r="107" spans="1:25" s="2" customFormat="1" ht="11.45" customHeight="1" x14ac:dyDescent="0.2">
      <c r="A107" s="90"/>
      <c r="B107" s="199"/>
      <c r="C107" s="169" t="s">
        <v>764</v>
      </c>
      <c r="D107" s="199"/>
      <c r="E107" s="872" t="s">
        <v>2649</v>
      </c>
      <c r="F107" s="785"/>
      <c r="G107" s="785"/>
      <c r="H107" s="785"/>
      <c r="I107" s="786" t="s">
        <v>1492</v>
      </c>
      <c r="J107" s="785"/>
      <c r="K107" s="785"/>
      <c r="L107" s="785"/>
      <c r="M107" s="1712"/>
      <c r="N107" s="785" t="s">
        <v>516</v>
      </c>
      <c r="O107" s="785"/>
      <c r="P107" s="788"/>
      <c r="Q107" s="788"/>
      <c r="R107" s="207"/>
      <c r="S107" s="372" t="s">
        <v>789</v>
      </c>
      <c r="T107" s="641"/>
      <c r="U107" s="298">
        <v>0</v>
      </c>
      <c r="V107" s="1729"/>
      <c r="W107" s="199"/>
      <c r="Y107" s="387"/>
    </row>
    <row r="108" spans="1:25" s="2" customFormat="1" ht="11.45" customHeight="1" x14ac:dyDescent="0.2">
      <c r="A108" s="90"/>
      <c r="B108" s="199"/>
      <c r="C108" s="782" t="s">
        <v>1018</v>
      </c>
      <c r="D108" s="783"/>
      <c r="E108" s="784" t="s">
        <v>2131</v>
      </c>
      <c r="F108" s="785"/>
      <c r="G108" s="785"/>
      <c r="H108" s="785"/>
      <c r="I108" s="786"/>
      <c r="J108" s="785"/>
      <c r="K108" s="785"/>
      <c r="L108" s="785"/>
      <c r="M108" s="869"/>
      <c r="N108" s="785"/>
      <c r="O108" s="788"/>
      <c r="P108" s="788"/>
      <c r="Q108" s="788"/>
      <c r="R108" s="207"/>
      <c r="S108" s="372" t="s">
        <v>789</v>
      </c>
      <c r="T108" s="641"/>
      <c r="U108" s="298">
        <v>0</v>
      </c>
      <c r="V108" s="1729"/>
      <c r="W108" s="199"/>
      <c r="Y108" s="387"/>
    </row>
    <row r="109" spans="1:25" s="2" customFormat="1" ht="11.45" customHeight="1" x14ac:dyDescent="0.2">
      <c r="A109" s="90"/>
      <c r="B109" s="199"/>
      <c r="C109" s="782" t="s">
        <v>767</v>
      </c>
      <c r="D109" s="783"/>
      <c r="E109" s="872" t="s">
        <v>2649</v>
      </c>
      <c r="F109" s="785"/>
      <c r="G109" s="785"/>
      <c r="H109" s="785"/>
      <c r="I109" s="786" t="s">
        <v>1492</v>
      </c>
      <c r="J109" s="785"/>
      <c r="K109" s="785"/>
      <c r="L109" s="785"/>
      <c r="M109" s="1712"/>
      <c r="N109" s="785" t="s">
        <v>516</v>
      </c>
      <c r="O109" s="785"/>
      <c r="P109" s="788"/>
      <c r="Q109" s="788"/>
      <c r="R109" s="207"/>
      <c r="S109" s="372" t="s">
        <v>789</v>
      </c>
      <c r="T109" s="641"/>
      <c r="U109" s="298">
        <v>0</v>
      </c>
      <c r="V109" s="1729"/>
      <c r="W109" s="199"/>
      <c r="Y109" s="387"/>
    </row>
    <row r="110" spans="1:25" s="2" customFormat="1" ht="11.45" customHeight="1" x14ac:dyDescent="0.2">
      <c r="A110" s="90"/>
      <c r="B110" s="199"/>
      <c r="C110" s="782" t="s">
        <v>766</v>
      </c>
      <c r="D110" s="783"/>
      <c r="E110" s="872" t="s">
        <v>2649</v>
      </c>
      <c r="F110" s="785"/>
      <c r="G110" s="785"/>
      <c r="H110" s="785"/>
      <c r="I110" s="786"/>
      <c r="J110" s="785"/>
      <c r="K110" s="785"/>
      <c r="L110" s="785"/>
      <c r="M110" s="1712"/>
      <c r="N110" s="785" t="s">
        <v>516</v>
      </c>
      <c r="O110" s="785"/>
      <c r="P110" s="788"/>
      <c r="Q110" s="788"/>
      <c r="R110" s="207"/>
      <c r="S110" s="372" t="s">
        <v>789</v>
      </c>
      <c r="T110" s="641"/>
      <c r="U110" s="298">
        <v>0</v>
      </c>
      <c r="V110" s="1729"/>
      <c r="W110" s="199"/>
      <c r="Y110" s="387"/>
    </row>
    <row r="111" spans="1:25" s="2" customFormat="1" ht="11.45" customHeight="1" x14ac:dyDescent="0.2">
      <c r="A111" s="90"/>
      <c r="B111" s="199"/>
      <c r="C111" s="782" t="s">
        <v>765</v>
      </c>
      <c r="D111" s="783"/>
      <c r="E111" s="872" t="s">
        <v>2649</v>
      </c>
      <c r="F111" s="785"/>
      <c r="G111" s="785"/>
      <c r="H111" s="785"/>
      <c r="I111" s="786"/>
      <c r="J111" s="785"/>
      <c r="K111" s="785"/>
      <c r="L111" s="785"/>
      <c r="M111" s="1712"/>
      <c r="N111" s="785" t="s">
        <v>516</v>
      </c>
      <c r="O111" s="785"/>
      <c r="P111" s="788"/>
      <c r="Q111" s="788"/>
      <c r="R111" s="207"/>
      <c r="S111" s="372" t="s">
        <v>789</v>
      </c>
      <c r="T111" s="641"/>
      <c r="U111" s="298">
        <v>0</v>
      </c>
      <c r="V111" s="1729"/>
      <c r="W111" s="199"/>
      <c r="Y111" s="387"/>
    </row>
    <row r="112" spans="1:25" s="2" customFormat="1" ht="11.45" customHeight="1" x14ac:dyDescent="0.2">
      <c r="A112" s="90"/>
      <c r="B112" s="199"/>
      <c r="C112" s="212" t="s">
        <v>907</v>
      </c>
      <c r="D112" s="199"/>
      <c r="E112" s="166"/>
      <c r="F112" s="165"/>
      <c r="G112" s="165"/>
      <c r="H112" s="166"/>
      <c r="I112" s="166"/>
      <c r="J112" s="166"/>
      <c r="K112" s="166"/>
      <c r="L112" s="166"/>
      <c r="M112" s="205"/>
      <c r="N112" s="211"/>
      <c r="O112" s="207"/>
      <c r="P112" s="207"/>
      <c r="Q112" s="168" t="s">
        <v>2132</v>
      </c>
      <c r="R112" s="167"/>
      <c r="S112" s="372" t="s">
        <v>789</v>
      </c>
      <c r="T112" s="298">
        <v>0</v>
      </c>
      <c r="U112" s="298">
        <v>0</v>
      </c>
      <c r="V112" s="1081">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789</v>
      </c>
      <c r="T113" s="168"/>
      <c r="U113" s="168"/>
      <c r="V113" s="1083"/>
      <c r="W113" s="199"/>
      <c r="Y113" s="387"/>
    </row>
    <row r="114" spans="1:25" s="2" customFormat="1" ht="11.45" customHeight="1" x14ac:dyDescent="0.2">
      <c r="A114" s="90"/>
      <c r="B114" s="199"/>
      <c r="C114" s="212" t="s">
        <v>1637</v>
      </c>
      <c r="D114" s="199"/>
      <c r="E114" s="166"/>
      <c r="F114" s="165"/>
      <c r="G114" s="165"/>
      <c r="H114" s="166"/>
      <c r="I114" s="166"/>
      <c r="J114" s="166"/>
      <c r="K114" s="166"/>
      <c r="L114" s="166"/>
      <c r="M114" s="205"/>
      <c r="N114" s="211"/>
      <c r="O114" s="207"/>
      <c r="P114" s="207"/>
      <c r="Q114" s="168" t="s">
        <v>759</v>
      </c>
      <c r="R114" s="167"/>
      <c r="S114" s="372" t="s">
        <v>789</v>
      </c>
      <c r="T114" s="298">
        <v>0</v>
      </c>
      <c r="U114" s="298">
        <v>0</v>
      </c>
      <c r="V114" s="1081">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789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t="s">
        <v>1629</v>
      </c>
      <c r="S1" s="175"/>
      <c r="T1" s="175"/>
      <c r="U1" s="175"/>
      <c r="V1" s="683">
        <v>41716.607489467591</v>
      </c>
      <c r="W1" s="175"/>
    </row>
    <row r="2" spans="1:30" s="146" customFormat="1" ht="6" customHeight="1" x14ac:dyDescent="0.15">
      <c r="A2" s="185"/>
      <c r="B2" s="982"/>
      <c r="C2" s="969" t="s">
        <v>2994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3220</v>
      </c>
      <c r="D3" s="988"/>
      <c r="E3" s="987"/>
      <c r="F3" s="989"/>
      <c r="G3" s="991"/>
      <c r="H3" s="990"/>
      <c r="I3" s="990"/>
      <c r="J3" s="991"/>
      <c r="K3" s="989"/>
      <c r="L3" s="991"/>
      <c r="M3" s="1378"/>
      <c r="N3" s="990"/>
      <c r="O3" s="990"/>
      <c r="P3" s="990"/>
      <c r="Q3" s="990"/>
      <c r="R3" s="990"/>
      <c r="S3" s="990"/>
      <c r="T3" s="990"/>
      <c r="U3" s="990"/>
      <c r="V3" s="973" t="s">
        <v>1346</v>
      </c>
      <c r="W3" s="990"/>
    </row>
    <row r="4" spans="1:30" s="154" customFormat="1" ht="15" customHeight="1" x14ac:dyDescent="0.25">
      <c r="A4" s="134"/>
      <c r="B4" s="974"/>
      <c r="C4" s="975" t="s">
        <v>3221</v>
      </c>
      <c r="D4" s="976"/>
      <c r="E4" s="977"/>
      <c r="F4" s="992"/>
      <c r="G4" s="994"/>
      <c r="H4" s="993"/>
      <c r="I4" s="993"/>
      <c r="J4" s="994"/>
      <c r="K4" s="995"/>
      <c r="L4" s="995"/>
      <c r="M4" s="992"/>
      <c r="N4" s="992"/>
      <c r="O4" s="992"/>
      <c r="P4" s="992"/>
      <c r="Q4" s="1379"/>
      <c r="R4" s="1379"/>
      <c r="S4" s="1379"/>
      <c r="T4" s="1624" t="s">
        <v>3252</v>
      </c>
      <c r="U4" s="1624"/>
      <c r="V4" s="1624"/>
      <c r="W4" s="995"/>
      <c r="AD4" s="158"/>
    </row>
    <row r="5" spans="1:30" s="154"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92"/>
      <c r="V5" s="980" t="s">
        <v>3128</v>
      </c>
      <c r="W5" s="995"/>
      <c r="AD5" s="142"/>
    </row>
    <row r="6" spans="1:30" s="152" customFormat="1" ht="17.100000000000001" hidden="1" customHeight="1" x14ac:dyDescent="0.25">
      <c r="A6" s="181"/>
      <c r="B6" s="987"/>
      <c r="C6" s="971" t="s">
        <v>3223</v>
      </c>
      <c r="D6" s="988"/>
      <c r="E6" s="987"/>
      <c r="F6" s="989"/>
      <c r="G6" s="1003"/>
      <c r="H6" s="990"/>
      <c r="I6" s="990"/>
      <c r="J6" s="997"/>
      <c r="K6" s="989"/>
      <c r="L6" s="991"/>
      <c r="M6" s="990"/>
      <c r="N6" s="990"/>
      <c r="O6" s="990"/>
      <c r="P6" s="990"/>
      <c r="Q6" s="990"/>
      <c r="R6" s="990"/>
      <c r="S6" s="990"/>
      <c r="T6" s="990"/>
      <c r="U6" s="990"/>
      <c r="V6" s="973" t="s">
        <v>2349</v>
      </c>
      <c r="W6" s="990"/>
    </row>
    <row r="7" spans="1:30" s="156" customFormat="1" ht="15" hidden="1" customHeight="1" x14ac:dyDescent="0.25">
      <c r="A7" s="134"/>
      <c r="B7" s="974"/>
      <c r="C7" s="975" t="s">
        <v>3224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92"/>
      <c r="V8" s="980" t="s">
        <v>3226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1714</v>
      </c>
      <c r="D11" s="380"/>
      <c r="E11" s="1246" t="s">
        <v>1066</v>
      </c>
      <c r="F11" s="388"/>
      <c r="G11" s="388"/>
      <c r="H11" s="388"/>
      <c r="I11" s="388"/>
      <c r="J11" s="388"/>
      <c r="K11" s="388"/>
      <c r="L11" s="388"/>
      <c r="M11" s="1073"/>
      <c r="N11" s="382"/>
      <c r="O11" s="382"/>
      <c r="P11" s="382"/>
      <c r="Q11" s="382"/>
      <c r="R11" s="382"/>
      <c r="S11" s="383"/>
      <c r="T11" s="1809"/>
      <c r="U11" s="1810"/>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541</v>
      </c>
      <c r="F14" s="384"/>
      <c r="G14" s="384"/>
      <c r="H14" s="385"/>
      <c r="I14" s="384"/>
      <c r="J14" s="385"/>
      <c r="K14" s="385"/>
      <c r="L14" s="385"/>
      <c r="M14" s="386"/>
      <c r="N14" s="387"/>
      <c r="O14" s="387"/>
      <c r="P14" s="387"/>
      <c r="Q14" s="387"/>
      <c r="R14" s="387"/>
      <c r="S14" s="387"/>
      <c r="T14" s="10" t="s">
        <v>1347</v>
      </c>
      <c r="U14" s="10" t="s">
        <v>1772</v>
      </c>
      <c r="V14" s="217" t="s">
        <v>2092</v>
      </c>
      <c r="W14" s="384"/>
      <c r="Y14" s="387"/>
    </row>
    <row r="15" spans="1:30" s="377" customFormat="1" ht="9" hidden="1" x14ac:dyDescent="0.2">
      <c r="A15" s="376" t="s">
        <v>1629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883</v>
      </c>
      <c r="F17" s="199"/>
      <c r="G17" s="199"/>
      <c r="H17" s="199"/>
      <c r="I17" s="199"/>
      <c r="J17" s="199"/>
      <c r="K17" s="199"/>
      <c r="L17" s="199"/>
      <c r="M17" s="205"/>
      <c r="N17" s="201"/>
      <c r="O17" s="201"/>
      <c r="P17" s="201"/>
      <c r="Q17" s="201"/>
      <c r="R17" s="201"/>
      <c r="S17" s="201"/>
      <c r="T17" s="37" t="s">
        <v>1747</v>
      </c>
      <c r="U17" s="37" t="s">
        <v>1747</v>
      </c>
      <c r="V17" s="37" t="s">
        <v>1567</v>
      </c>
      <c r="W17" s="199"/>
      <c r="Y17" s="387"/>
    </row>
    <row r="18" spans="1:25" s="2" customFormat="1" ht="11.45" customHeight="1" x14ac:dyDescent="0.2">
      <c r="A18" s="90"/>
      <c r="B18" s="199"/>
      <c r="C18" s="169" t="s">
        <v>1282</v>
      </c>
      <c r="D18" s="199"/>
      <c r="E18" s="165" t="s">
        <v>866</v>
      </c>
      <c r="F18" s="165"/>
      <c r="G18" s="165"/>
      <c r="H18" s="165"/>
      <c r="I18" s="208"/>
      <c r="J18" s="165"/>
      <c r="K18" s="165"/>
      <c r="L18" s="165"/>
      <c r="M18" s="205"/>
      <c r="N18" s="165"/>
      <c r="O18" s="165"/>
      <c r="P18" s="165"/>
      <c r="Q18" s="165"/>
      <c r="R18" s="165"/>
      <c r="S18" s="1072" t="s">
        <v>1491</v>
      </c>
      <c r="T18" s="641"/>
      <c r="U18" s="298">
        <v>0</v>
      </c>
      <c r="V18" s="1729"/>
      <c r="W18" s="199"/>
      <c r="Y18" s="387"/>
    </row>
    <row r="19" spans="1:25" s="2" customFormat="1" ht="11.45" customHeight="1" x14ac:dyDescent="0.2">
      <c r="A19" s="90"/>
      <c r="B19" s="199"/>
      <c r="C19" s="169" t="s">
        <v>1283</v>
      </c>
      <c r="D19" s="199"/>
      <c r="E19" s="165" t="s">
        <v>1049</v>
      </c>
      <c r="F19" s="165"/>
      <c r="G19" s="165"/>
      <c r="H19" s="165"/>
      <c r="I19" s="208"/>
      <c r="J19" s="165"/>
      <c r="K19" s="165"/>
      <c r="L19" s="165"/>
      <c r="M19" s="205"/>
      <c r="N19" s="165"/>
      <c r="O19" s="165"/>
      <c r="P19" s="165"/>
      <c r="Q19" s="165"/>
      <c r="R19" s="165"/>
      <c r="S19" s="1072" t="s">
        <v>1491</v>
      </c>
      <c r="T19" s="641"/>
      <c r="U19" s="298">
        <v>0</v>
      </c>
      <c r="V19" s="1729"/>
      <c r="W19" s="199"/>
      <c r="Y19" s="387"/>
    </row>
    <row r="20" spans="1:25" s="2" customFormat="1" ht="11.45" customHeight="1" x14ac:dyDescent="0.2">
      <c r="A20" s="90"/>
      <c r="B20" s="199"/>
      <c r="C20" s="169" t="s">
        <v>1284</v>
      </c>
      <c r="D20" s="199"/>
      <c r="E20" s="165" t="s">
        <v>268</v>
      </c>
      <c r="F20" s="165"/>
      <c r="G20" s="165"/>
      <c r="H20" s="165"/>
      <c r="I20" s="208"/>
      <c r="J20" s="165"/>
      <c r="K20" s="165"/>
      <c r="L20" s="165"/>
      <c r="M20" s="205"/>
      <c r="N20" s="165"/>
      <c r="O20" s="165"/>
      <c r="P20" s="165"/>
      <c r="Q20" s="165"/>
      <c r="R20" s="165"/>
      <c r="S20" s="1072" t="s">
        <v>1491</v>
      </c>
      <c r="T20" s="641"/>
      <c r="U20" s="298">
        <v>0</v>
      </c>
      <c r="V20" s="1729"/>
      <c r="W20" s="199"/>
      <c r="Y20" s="387"/>
    </row>
    <row r="21" spans="1:25" s="2" customFormat="1" ht="11.45" customHeight="1" x14ac:dyDescent="0.2">
      <c r="A21" s="90"/>
      <c r="B21" s="199"/>
      <c r="C21" s="169" t="s">
        <v>149</v>
      </c>
      <c r="D21" s="199"/>
      <c r="E21" s="236" t="s">
        <v>1050</v>
      </c>
      <c r="F21" s="165"/>
      <c r="G21" s="165"/>
      <c r="H21" s="165"/>
      <c r="I21" s="278" t="s">
        <v>1492</v>
      </c>
      <c r="J21" s="165"/>
      <c r="K21" s="165"/>
      <c r="L21" s="165"/>
      <c r="M21" s="1710"/>
      <c r="N21" s="165" t="s">
        <v>516</v>
      </c>
      <c r="O21" s="165"/>
      <c r="P21" s="207"/>
      <c r="Q21" s="207"/>
      <c r="R21" s="165"/>
      <c r="S21" s="1072" t="s">
        <v>1491</v>
      </c>
      <c r="T21" s="641"/>
      <c r="U21" s="298">
        <v>0</v>
      </c>
      <c r="V21" s="1729"/>
      <c r="W21" s="199"/>
      <c r="Y21" s="387"/>
    </row>
    <row r="22" spans="1:25" s="2" customFormat="1" ht="11.45" customHeight="1" x14ac:dyDescent="0.2">
      <c r="A22" s="90"/>
      <c r="B22" s="199"/>
      <c r="C22" s="169" t="s">
        <v>1709</v>
      </c>
      <c r="D22" s="199"/>
      <c r="E22" s="236" t="s">
        <v>1050</v>
      </c>
      <c r="F22" s="165"/>
      <c r="G22" s="165"/>
      <c r="H22" s="165"/>
      <c r="I22" s="278" t="s">
        <v>1492</v>
      </c>
      <c r="J22" s="165"/>
      <c r="K22" s="165"/>
      <c r="L22" s="165"/>
      <c r="M22" s="1710"/>
      <c r="N22" s="165" t="s">
        <v>516</v>
      </c>
      <c r="O22" s="165"/>
      <c r="P22" s="207"/>
      <c r="Q22" s="207"/>
      <c r="R22" s="165"/>
      <c r="S22" s="1072" t="s">
        <v>1491</v>
      </c>
      <c r="T22" s="641"/>
      <c r="U22" s="298">
        <v>0</v>
      </c>
      <c r="V22" s="1729"/>
      <c r="W22" s="199"/>
      <c r="Y22" s="387"/>
    </row>
    <row r="23" spans="1:25" s="2" customFormat="1" ht="11.45" customHeight="1" x14ac:dyDescent="0.2">
      <c r="A23" s="90"/>
      <c r="B23" s="199"/>
      <c r="C23" s="169" t="s">
        <v>908</v>
      </c>
      <c r="D23" s="199"/>
      <c r="E23" s="236" t="s">
        <v>1050</v>
      </c>
      <c r="F23" s="165"/>
      <c r="G23" s="165"/>
      <c r="H23" s="165"/>
      <c r="I23" s="278" t="s">
        <v>1492</v>
      </c>
      <c r="J23" s="165"/>
      <c r="K23" s="165"/>
      <c r="L23" s="165"/>
      <c r="M23" s="1710"/>
      <c r="N23" s="165" t="s">
        <v>516</v>
      </c>
      <c r="O23" s="165"/>
      <c r="P23" s="207"/>
      <c r="Q23" s="207"/>
      <c r="R23" s="165"/>
      <c r="S23" s="1072" t="s">
        <v>1491</v>
      </c>
      <c r="T23" s="641"/>
      <c r="U23" s="298">
        <v>0</v>
      </c>
      <c r="V23" s="1729"/>
      <c r="W23" s="199"/>
      <c r="Y23" s="387"/>
    </row>
    <row r="24" spans="1:25" s="2" customFormat="1" ht="11.45" customHeight="1" x14ac:dyDescent="0.2">
      <c r="A24" s="90"/>
      <c r="B24" s="199"/>
      <c r="C24" s="212" t="s">
        <v>1048</v>
      </c>
      <c r="D24" s="199"/>
      <c r="E24" s="165"/>
      <c r="F24" s="165"/>
      <c r="G24" s="165"/>
      <c r="H24" s="165"/>
      <c r="I24" s="165"/>
      <c r="J24" s="165"/>
      <c r="K24" s="165"/>
      <c r="L24" s="165"/>
      <c r="M24" s="205"/>
      <c r="N24" s="207"/>
      <c r="O24" s="207"/>
      <c r="P24" s="207"/>
      <c r="Q24" s="688" t="s">
        <v>540</v>
      </c>
      <c r="R24" s="207"/>
      <c r="S24" s="207"/>
      <c r="T24" s="298">
        <v>0</v>
      </c>
      <c r="U24" s="298">
        <v>0</v>
      </c>
      <c r="V24" s="1081">
        <v>0</v>
      </c>
      <c r="W24" s="199"/>
      <c r="Y24" s="387"/>
    </row>
    <row r="25" spans="1:25" s="2" customFormat="1" ht="11.45" customHeight="1" x14ac:dyDescent="0.2">
      <c r="A25" s="90"/>
      <c r="B25" s="199"/>
      <c r="C25" s="169"/>
      <c r="D25" s="199"/>
      <c r="E25" s="166" t="s">
        <v>2395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1884</v>
      </c>
      <c r="D26" s="199"/>
      <c r="E26" s="165" t="s">
        <v>1447</v>
      </c>
      <c r="F26" s="165"/>
      <c r="G26" s="165"/>
      <c r="H26" s="165"/>
      <c r="I26" s="278"/>
      <c r="J26" s="165"/>
      <c r="K26" s="165"/>
      <c r="L26" s="165"/>
      <c r="M26" s="205"/>
      <c r="N26" s="207"/>
      <c r="O26" s="207"/>
      <c r="P26" s="207"/>
      <c r="Q26" s="207"/>
      <c r="R26" s="207"/>
      <c r="S26" s="372" t="s">
        <v>789</v>
      </c>
      <c r="T26" s="641"/>
      <c r="U26" s="298">
        <v>0</v>
      </c>
      <c r="V26" s="1729"/>
      <c r="W26" s="199"/>
      <c r="Y26" s="387"/>
    </row>
    <row r="27" spans="1:25" s="2" customFormat="1" ht="11.45" customHeight="1" x14ac:dyDescent="0.2">
      <c r="A27" s="90"/>
      <c r="B27" s="199"/>
      <c r="C27" s="169" t="s">
        <v>1885</v>
      </c>
      <c r="D27" s="199"/>
      <c r="E27" s="165" t="s">
        <v>923</v>
      </c>
      <c r="F27" s="165"/>
      <c r="G27" s="165"/>
      <c r="H27" s="165"/>
      <c r="I27" s="278"/>
      <c r="J27" s="165"/>
      <c r="K27" s="165"/>
      <c r="L27" s="165"/>
      <c r="M27" s="205"/>
      <c r="N27" s="207"/>
      <c r="O27" s="207"/>
      <c r="P27" s="207"/>
      <c r="Q27" s="207"/>
      <c r="R27" s="207"/>
      <c r="S27" s="372" t="s">
        <v>789</v>
      </c>
      <c r="T27" s="641"/>
      <c r="U27" s="298">
        <v>0</v>
      </c>
      <c r="V27" s="1729"/>
      <c r="W27" s="199"/>
      <c r="Y27" s="387"/>
    </row>
    <row r="28" spans="1:25" s="2" customFormat="1" ht="11.45" customHeight="1" x14ac:dyDescent="0.2">
      <c r="A28" s="90"/>
      <c r="B28" s="199"/>
      <c r="C28" s="169" t="s">
        <v>1886</v>
      </c>
      <c r="D28" s="199"/>
      <c r="E28" s="165" t="s">
        <v>573</v>
      </c>
      <c r="F28" s="165"/>
      <c r="G28" s="165"/>
      <c r="H28" s="165"/>
      <c r="I28" s="278"/>
      <c r="J28" s="165"/>
      <c r="K28" s="165"/>
      <c r="L28" s="165"/>
      <c r="M28" s="205"/>
      <c r="N28" s="207"/>
      <c r="O28" s="207"/>
      <c r="P28" s="207"/>
      <c r="Q28" s="207"/>
      <c r="R28" s="207"/>
      <c r="S28" s="372" t="s">
        <v>789</v>
      </c>
      <c r="T28" s="641"/>
      <c r="U28" s="298">
        <v>0</v>
      </c>
      <c r="V28" s="1729"/>
      <c r="W28" s="199"/>
      <c r="Y28" s="387"/>
    </row>
    <row r="29" spans="1:25" s="2" customFormat="1" ht="11.45" customHeight="1" x14ac:dyDescent="0.2">
      <c r="A29" s="90"/>
      <c r="B29" s="199"/>
      <c r="C29" s="169" t="s">
        <v>909</v>
      </c>
      <c r="D29" s="199"/>
      <c r="E29" s="165" t="s">
        <v>842</v>
      </c>
      <c r="F29" s="165"/>
      <c r="G29" s="165"/>
      <c r="H29" s="165"/>
      <c r="I29" s="278"/>
      <c r="J29" s="165"/>
      <c r="K29" s="165"/>
      <c r="L29" s="165"/>
      <c r="M29" s="205"/>
      <c r="N29" s="207"/>
      <c r="O29" s="207"/>
      <c r="P29" s="207"/>
      <c r="Q29" s="207"/>
      <c r="R29" s="207"/>
      <c r="S29" s="372" t="s">
        <v>789</v>
      </c>
      <c r="T29" s="641"/>
      <c r="U29" s="298">
        <v>0</v>
      </c>
      <c r="V29" s="1729"/>
      <c r="W29" s="199"/>
      <c r="Y29" s="387"/>
    </row>
    <row r="30" spans="1:25" s="2" customFormat="1" ht="11.45" customHeight="1" x14ac:dyDescent="0.2">
      <c r="A30" s="90"/>
      <c r="B30" s="199"/>
      <c r="C30" s="169" t="s">
        <v>2757</v>
      </c>
      <c r="D30" s="199"/>
      <c r="E30" s="165" t="s">
        <v>618</v>
      </c>
      <c r="F30" s="165"/>
      <c r="G30" s="165"/>
      <c r="H30" s="165"/>
      <c r="I30" s="278"/>
      <c r="J30" s="165"/>
      <c r="K30" s="165"/>
      <c r="L30" s="165"/>
      <c r="M30" s="205"/>
      <c r="N30" s="207"/>
      <c r="O30" s="207"/>
      <c r="P30" s="207"/>
      <c r="Q30" s="207"/>
      <c r="R30" s="207"/>
      <c r="S30" s="372" t="s">
        <v>789</v>
      </c>
      <c r="T30" s="641"/>
      <c r="U30" s="298">
        <v>0</v>
      </c>
      <c r="V30" s="1729"/>
      <c r="W30" s="199"/>
      <c r="Y30" s="387"/>
    </row>
    <row r="31" spans="1:25" s="2" customFormat="1" ht="11.45" customHeight="1" x14ac:dyDescent="0.2">
      <c r="A31" s="90"/>
      <c r="B31" s="199"/>
      <c r="C31" s="169" t="s">
        <v>1032</v>
      </c>
      <c r="D31" s="199"/>
      <c r="E31" s="236" t="s">
        <v>1050</v>
      </c>
      <c r="F31" s="165"/>
      <c r="G31" s="165"/>
      <c r="H31" s="165"/>
      <c r="I31" s="278" t="s">
        <v>1492</v>
      </c>
      <c r="J31" s="165"/>
      <c r="K31" s="165"/>
      <c r="L31" s="165"/>
      <c r="M31" s="1710"/>
      <c r="N31" s="165" t="s">
        <v>516</v>
      </c>
      <c r="O31" s="165"/>
      <c r="P31" s="207"/>
      <c r="Q31" s="207"/>
      <c r="R31" s="207"/>
      <c r="S31" s="372" t="s">
        <v>789</v>
      </c>
      <c r="T31" s="641"/>
      <c r="U31" s="298">
        <v>0</v>
      </c>
      <c r="V31" s="1729"/>
      <c r="W31" s="199"/>
      <c r="Y31" s="387"/>
    </row>
    <row r="32" spans="1:25" s="2" customFormat="1" ht="11.45" customHeight="1" x14ac:dyDescent="0.2">
      <c r="A32" s="90"/>
      <c r="B32" s="199"/>
      <c r="C32" s="169" t="s">
        <v>1031</v>
      </c>
      <c r="D32" s="199"/>
      <c r="E32" s="236" t="s">
        <v>1050</v>
      </c>
      <c r="F32" s="165"/>
      <c r="G32" s="165"/>
      <c r="H32" s="165"/>
      <c r="I32" s="278" t="s">
        <v>1492</v>
      </c>
      <c r="J32" s="165"/>
      <c r="K32" s="165"/>
      <c r="L32" s="165"/>
      <c r="M32" s="1710"/>
      <c r="N32" s="165" t="s">
        <v>516</v>
      </c>
      <c r="O32" s="165"/>
      <c r="P32" s="207"/>
      <c r="Q32" s="207"/>
      <c r="R32" s="207"/>
      <c r="S32" s="372" t="s">
        <v>789</v>
      </c>
      <c r="T32" s="641"/>
      <c r="U32" s="298">
        <v>0</v>
      </c>
      <c r="V32" s="1729"/>
      <c r="W32" s="199"/>
      <c r="Y32" s="387"/>
    </row>
    <row r="33" spans="1:25" s="2" customFormat="1" ht="11.45" customHeight="1" x14ac:dyDescent="0.2">
      <c r="A33" s="90"/>
      <c r="B33" s="199"/>
      <c r="C33" s="169" t="s">
        <v>2758</v>
      </c>
      <c r="D33" s="199"/>
      <c r="E33" s="236" t="s">
        <v>1050</v>
      </c>
      <c r="F33" s="165"/>
      <c r="G33" s="165"/>
      <c r="H33" s="165"/>
      <c r="I33" s="278" t="s">
        <v>1492</v>
      </c>
      <c r="J33" s="165"/>
      <c r="K33" s="165"/>
      <c r="L33" s="165"/>
      <c r="M33" s="1710"/>
      <c r="N33" s="165" t="s">
        <v>516</v>
      </c>
      <c r="O33" s="165"/>
      <c r="P33" s="207"/>
      <c r="Q33" s="207"/>
      <c r="R33" s="207"/>
      <c r="S33" s="372" t="s">
        <v>789</v>
      </c>
      <c r="T33" s="641"/>
      <c r="U33" s="298">
        <v>0</v>
      </c>
      <c r="V33" s="1729"/>
      <c r="W33" s="199"/>
      <c r="Y33" s="387"/>
    </row>
    <row r="34" spans="1:25" s="2" customFormat="1" ht="11.45" customHeight="1" x14ac:dyDescent="0.2">
      <c r="A34" s="90"/>
      <c r="B34" s="199"/>
      <c r="C34" s="212" t="s">
        <v>1060</v>
      </c>
      <c r="D34" s="199"/>
      <c r="E34" s="208"/>
      <c r="F34" s="165"/>
      <c r="G34" s="165"/>
      <c r="H34" s="165"/>
      <c r="I34" s="208"/>
      <c r="J34" s="165"/>
      <c r="K34" s="165"/>
      <c r="L34" s="165"/>
      <c r="M34" s="205"/>
      <c r="N34" s="207"/>
      <c r="O34" s="207"/>
      <c r="P34" s="207"/>
      <c r="Q34" s="688" t="s">
        <v>2310</v>
      </c>
      <c r="R34" s="689" t="s">
        <v>138</v>
      </c>
      <c r="S34" s="372" t="s">
        <v>789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1028</v>
      </c>
      <c r="D36" s="199"/>
      <c r="E36" s="165"/>
      <c r="F36" s="165"/>
      <c r="G36" s="165"/>
      <c r="H36" s="165"/>
      <c r="I36" s="165"/>
      <c r="J36" s="165"/>
      <c r="K36" s="165"/>
      <c r="L36" s="165"/>
      <c r="M36" s="205"/>
      <c r="N36" s="207"/>
      <c r="O36" s="207"/>
      <c r="P36" s="207"/>
      <c r="Q36" s="688" t="s">
        <v>469</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898</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1888</v>
      </c>
      <c r="D39" s="199"/>
      <c r="E39" s="165" t="s">
        <v>348</v>
      </c>
      <c r="F39" s="165"/>
      <c r="G39" s="165"/>
      <c r="H39" s="165"/>
      <c r="I39" s="208"/>
      <c r="J39" s="165"/>
      <c r="K39" s="165"/>
      <c r="L39" s="165"/>
      <c r="M39" s="205"/>
      <c r="N39" s="207"/>
      <c r="O39" s="207"/>
      <c r="P39" s="207"/>
      <c r="Q39" s="207"/>
      <c r="R39" s="207"/>
      <c r="S39" s="372" t="s">
        <v>789</v>
      </c>
      <c r="T39" s="641"/>
      <c r="U39" s="298">
        <v>0</v>
      </c>
      <c r="V39" s="1729"/>
      <c r="W39" s="199"/>
      <c r="Y39" s="387"/>
    </row>
    <row r="40" spans="1:25" s="2" customFormat="1" ht="11.45" customHeight="1" x14ac:dyDescent="0.2">
      <c r="A40" s="90"/>
      <c r="B40" s="199"/>
      <c r="C40" s="169" t="s">
        <v>2111</v>
      </c>
      <c r="D40" s="199"/>
      <c r="E40" s="165" t="s">
        <v>2168</v>
      </c>
      <c r="F40" s="165"/>
      <c r="G40" s="165"/>
      <c r="H40" s="165"/>
      <c r="I40" s="208"/>
      <c r="J40" s="165"/>
      <c r="K40" s="165"/>
      <c r="L40" s="165"/>
      <c r="M40" s="205"/>
      <c r="N40" s="207"/>
      <c r="O40" s="207"/>
      <c r="P40" s="207"/>
      <c r="Q40" s="207"/>
      <c r="R40" s="207"/>
      <c r="S40" s="372" t="s">
        <v>789</v>
      </c>
      <c r="T40" s="641"/>
      <c r="U40" s="298">
        <v>0</v>
      </c>
      <c r="V40" s="1729"/>
      <c r="W40" s="199"/>
      <c r="Y40" s="387"/>
    </row>
    <row r="41" spans="1:25" s="2" customFormat="1" ht="11.45" customHeight="1" x14ac:dyDescent="0.2">
      <c r="A41" s="90"/>
      <c r="B41" s="199"/>
      <c r="C41" s="169" t="s">
        <v>2112</v>
      </c>
      <c r="D41" s="199"/>
      <c r="E41" s="165" t="s">
        <v>111</v>
      </c>
      <c r="F41" s="165"/>
      <c r="G41" s="165"/>
      <c r="H41" s="165"/>
      <c r="I41" s="208"/>
      <c r="J41" s="165"/>
      <c r="K41" s="165"/>
      <c r="L41" s="165"/>
      <c r="M41" s="205"/>
      <c r="N41" s="207"/>
      <c r="O41" s="207"/>
      <c r="P41" s="207"/>
      <c r="Q41" s="207"/>
      <c r="R41" s="207"/>
      <c r="S41" s="372" t="s">
        <v>789</v>
      </c>
      <c r="T41" s="641"/>
      <c r="U41" s="298">
        <v>0</v>
      </c>
      <c r="V41" s="1729"/>
      <c r="W41" s="199"/>
      <c r="Y41" s="387"/>
    </row>
    <row r="42" spans="1:25" s="2" customFormat="1" ht="11.45" customHeight="1" x14ac:dyDescent="0.2">
      <c r="A42" s="90"/>
      <c r="B42" s="199"/>
      <c r="C42" s="169" t="s">
        <v>209</v>
      </c>
      <c r="D42" s="199"/>
      <c r="E42" s="236" t="s">
        <v>1050</v>
      </c>
      <c r="F42" s="165"/>
      <c r="G42" s="165"/>
      <c r="H42" s="165"/>
      <c r="I42" s="278" t="s">
        <v>1492</v>
      </c>
      <c r="J42" s="165"/>
      <c r="K42" s="165"/>
      <c r="L42" s="165"/>
      <c r="M42" s="1710"/>
      <c r="N42" s="165" t="s">
        <v>516</v>
      </c>
      <c r="O42" s="165"/>
      <c r="P42" s="207"/>
      <c r="Q42" s="207"/>
      <c r="R42" s="207"/>
      <c r="S42" s="372" t="s">
        <v>789</v>
      </c>
      <c r="T42" s="641"/>
      <c r="U42" s="298">
        <v>0</v>
      </c>
      <c r="V42" s="1729"/>
      <c r="W42" s="199"/>
      <c r="Y42" s="387"/>
    </row>
    <row r="43" spans="1:25" s="2" customFormat="1" ht="11.45" customHeight="1" x14ac:dyDescent="0.2">
      <c r="A43" s="90"/>
      <c r="B43" s="199"/>
      <c r="C43" s="169" t="s">
        <v>624</v>
      </c>
      <c r="D43" s="199"/>
      <c r="E43" s="236" t="s">
        <v>1050</v>
      </c>
      <c r="F43" s="165"/>
      <c r="G43" s="165"/>
      <c r="H43" s="165"/>
      <c r="I43" s="278" t="s">
        <v>1492</v>
      </c>
      <c r="J43" s="165"/>
      <c r="K43" s="165"/>
      <c r="L43" s="165"/>
      <c r="M43" s="1710"/>
      <c r="N43" s="165" t="s">
        <v>516</v>
      </c>
      <c r="O43" s="165"/>
      <c r="P43" s="207"/>
      <c r="Q43" s="207"/>
      <c r="R43" s="207"/>
      <c r="S43" s="372" t="s">
        <v>789</v>
      </c>
      <c r="T43" s="641"/>
      <c r="U43" s="298">
        <v>0</v>
      </c>
      <c r="V43" s="1729"/>
      <c r="W43" s="199"/>
      <c r="Y43" s="387"/>
    </row>
    <row r="44" spans="1:25" s="2" customFormat="1" ht="11.45" customHeight="1" x14ac:dyDescent="0.2">
      <c r="A44" s="90"/>
      <c r="B44" s="199"/>
      <c r="C44" s="169" t="s">
        <v>623</v>
      </c>
      <c r="D44" s="199"/>
      <c r="E44" s="236" t="s">
        <v>1050</v>
      </c>
      <c r="F44" s="165"/>
      <c r="G44" s="165"/>
      <c r="H44" s="165"/>
      <c r="I44" s="278" t="s">
        <v>1492</v>
      </c>
      <c r="J44" s="165"/>
      <c r="K44" s="165"/>
      <c r="L44" s="165"/>
      <c r="M44" s="1710"/>
      <c r="N44" s="165" t="s">
        <v>516</v>
      </c>
      <c r="O44" s="165"/>
      <c r="P44" s="207"/>
      <c r="Q44" s="207"/>
      <c r="R44" s="207"/>
      <c r="S44" s="372" t="s">
        <v>789</v>
      </c>
      <c r="T44" s="641"/>
      <c r="U44" s="298">
        <v>0</v>
      </c>
      <c r="V44" s="1729"/>
      <c r="W44" s="199"/>
      <c r="Y44" s="387"/>
    </row>
    <row r="45" spans="1:25" s="2" customFormat="1" ht="11.45" customHeight="1" x14ac:dyDescent="0.2">
      <c r="A45" s="90"/>
      <c r="B45" s="199"/>
      <c r="C45" s="212" t="s">
        <v>1061</v>
      </c>
      <c r="D45" s="199"/>
      <c r="E45" s="236"/>
      <c r="F45" s="236"/>
      <c r="G45" s="236"/>
      <c r="H45" s="236"/>
      <c r="I45" s="236"/>
      <c r="J45" s="236"/>
      <c r="K45" s="236"/>
      <c r="L45" s="236"/>
      <c r="M45" s="236"/>
      <c r="N45" s="236"/>
      <c r="O45" s="236"/>
      <c r="P45" s="207"/>
      <c r="Q45" s="688" t="s">
        <v>2538</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1029</v>
      </c>
      <c r="D47" s="199"/>
      <c r="E47" s="236"/>
      <c r="F47" s="236"/>
      <c r="G47" s="236"/>
      <c r="H47" s="236"/>
      <c r="I47" s="236"/>
      <c r="J47" s="236"/>
      <c r="K47" s="236"/>
      <c r="L47" s="236"/>
      <c r="M47" s="236"/>
      <c r="N47" s="236"/>
      <c r="O47" s="236"/>
      <c r="P47" s="207"/>
      <c r="Q47" s="688" t="s">
        <v>1832</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899</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1518</v>
      </c>
      <c r="D50" s="783"/>
      <c r="E50" s="165" t="s">
        <v>191</v>
      </c>
      <c r="F50" s="785"/>
      <c r="G50" s="785"/>
      <c r="H50" s="785"/>
      <c r="I50" s="786"/>
      <c r="J50" s="785"/>
      <c r="K50" s="785"/>
      <c r="L50" s="785"/>
      <c r="M50" s="869"/>
      <c r="N50" s="785"/>
      <c r="O50" s="788"/>
      <c r="P50" s="788"/>
      <c r="Q50" s="788"/>
      <c r="R50" s="207"/>
      <c r="S50" s="372" t="s">
        <v>789</v>
      </c>
      <c r="T50" s="641"/>
      <c r="U50" s="298">
        <v>0</v>
      </c>
      <c r="V50" s="1729"/>
      <c r="W50" s="199"/>
      <c r="Y50" s="387"/>
    </row>
    <row r="51" spans="1:25" s="2" customFormat="1" ht="11.45" customHeight="1" x14ac:dyDescent="0.2">
      <c r="A51" s="90"/>
      <c r="B51" s="199"/>
      <c r="C51" s="782" t="s">
        <v>1519</v>
      </c>
      <c r="D51" s="783"/>
      <c r="E51" s="165" t="s">
        <v>2800</v>
      </c>
      <c r="F51" s="785"/>
      <c r="G51" s="785"/>
      <c r="H51" s="785"/>
      <c r="I51" s="786"/>
      <c r="J51" s="785"/>
      <c r="K51" s="785"/>
      <c r="L51" s="785"/>
      <c r="M51" s="869"/>
      <c r="N51" s="785"/>
      <c r="O51" s="788"/>
      <c r="P51" s="788"/>
      <c r="Q51" s="788"/>
      <c r="R51" s="207"/>
      <c r="S51" s="372" t="s">
        <v>789</v>
      </c>
      <c r="T51" s="641"/>
      <c r="U51" s="298">
        <v>0</v>
      </c>
      <c r="V51" s="1729"/>
      <c r="W51" s="199"/>
      <c r="Y51" s="387"/>
    </row>
    <row r="52" spans="1:25" s="2" customFormat="1" ht="11.45" customHeight="1" x14ac:dyDescent="0.2">
      <c r="A52" s="90"/>
      <c r="B52" s="199"/>
      <c r="C52" s="782" t="s">
        <v>2761</v>
      </c>
      <c r="D52" s="783"/>
      <c r="E52" s="165" t="s">
        <v>192</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5" customHeight="1" x14ac:dyDescent="0.2">
      <c r="A53" s="90"/>
      <c r="B53" s="199"/>
      <c r="C53" s="169" t="s">
        <v>212</v>
      </c>
      <c r="D53" s="199"/>
      <c r="E53" s="236" t="s">
        <v>1050</v>
      </c>
      <c r="F53" s="165"/>
      <c r="G53" s="165"/>
      <c r="H53" s="165"/>
      <c r="I53" s="278" t="s">
        <v>1492</v>
      </c>
      <c r="J53" s="165"/>
      <c r="K53" s="165"/>
      <c r="L53" s="165"/>
      <c r="M53" s="1710"/>
      <c r="N53" s="165" t="s">
        <v>516</v>
      </c>
      <c r="O53" s="165"/>
      <c r="P53" s="207"/>
      <c r="Q53" s="207"/>
      <c r="R53" s="207"/>
      <c r="S53" s="372" t="s">
        <v>789</v>
      </c>
      <c r="T53" s="641"/>
      <c r="U53" s="298">
        <v>0</v>
      </c>
      <c r="V53" s="1729"/>
      <c r="W53" s="199"/>
      <c r="Y53" s="387"/>
    </row>
    <row r="54" spans="1:25" s="2" customFormat="1" ht="11.45" customHeight="1" x14ac:dyDescent="0.2">
      <c r="A54" s="90"/>
      <c r="B54" s="199"/>
      <c r="C54" s="169" t="s">
        <v>2763</v>
      </c>
      <c r="D54" s="199"/>
      <c r="E54" s="236" t="s">
        <v>1050</v>
      </c>
      <c r="F54" s="165"/>
      <c r="G54" s="165"/>
      <c r="H54" s="165"/>
      <c r="I54" s="278" t="s">
        <v>1492</v>
      </c>
      <c r="J54" s="165"/>
      <c r="K54" s="165"/>
      <c r="L54" s="165"/>
      <c r="M54" s="1710"/>
      <c r="N54" s="165" t="s">
        <v>516</v>
      </c>
      <c r="O54" s="165"/>
      <c r="P54" s="207"/>
      <c r="Q54" s="207"/>
      <c r="R54" s="207"/>
      <c r="S54" s="372" t="s">
        <v>789</v>
      </c>
      <c r="T54" s="641"/>
      <c r="U54" s="298">
        <v>0</v>
      </c>
      <c r="V54" s="1729"/>
      <c r="W54" s="199"/>
      <c r="Y54" s="387"/>
    </row>
    <row r="55" spans="1:25" s="2" customFormat="1" ht="11.45" customHeight="1" x14ac:dyDescent="0.2">
      <c r="A55" s="90"/>
      <c r="B55" s="199"/>
      <c r="C55" s="212" t="s">
        <v>1062</v>
      </c>
      <c r="D55" s="199"/>
      <c r="E55" s="165"/>
      <c r="F55" s="165"/>
      <c r="G55" s="165"/>
      <c r="H55" s="165"/>
      <c r="I55" s="165"/>
      <c r="J55" s="165"/>
      <c r="K55" s="165"/>
      <c r="L55" s="165"/>
      <c r="M55" s="205"/>
      <c r="N55" s="207"/>
      <c r="O55" s="207"/>
      <c r="P55" s="207"/>
      <c r="Q55" s="688" t="s">
        <v>1832</v>
      </c>
      <c r="R55" s="207"/>
      <c r="S55" s="372" t="s">
        <v>789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2754</v>
      </c>
      <c r="D58" s="199"/>
      <c r="E58" s="1246" t="s">
        <v>1066</v>
      </c>
      <c r="F58" s="165"/>
      <c r="G58" s="165"/>
      <c r="H58" s="165"/>
      <c r="I58" s="165"/>
      <c r="J58" s="165"/>
      <c r="K58" s="165"/>
      <c r="L58" s="165"/>
      <c r="M58" s="205"/>
      <c r="N58" s="207"/>
      <c r="O58" s="207"/>
      <c r="P58" s="207"/>
      <c r="Q58" s="688"/>
      <c r="R58" s="688"/>
      <c r="S58" s="688"/>
      <c r="T58" s="1622" t="s">
        <v>1491</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472</v>
      </c>
      <c r="F60" s="165"/>
      <c r="G60" s="165"/>
      <c r="H60" s="165"/>
      <c r="I60" s="165"/>
      <c r="J60" s="165"/>
      <c r="K60" s="165"/>
      <c r="L60" s="165"/>
      <c r="M60" s="205"/>
      <c r="N60" s="207"/>
      <c r="O60" s="207"/>
      <c r="P60" s="207"/>
      <c r="Q60" s="688"/>
      <c r="R60" s="207"/>
      <c r="S60" s="372"/>
      <c r="T60" s="52" t="s">
        <v>1347</v>
      </c>
      <c r="U60" s="10" t="s">
        <v>1772</v>
      </c>
      <c r="V60" s="217" t="s">
        <v>2092</v>
      </c>
      <c r="W60" s="199"/>
      <c r="Y60" s="387"/>
    </row>
    <row r="61" spans="1:25" s="2" customFormat="1" ht="11.45" customHeight="1" x14ac:dyDescent="0.2">
      <c r="A61" s="90"/>
      <c r="B61" s="199"/>
      <c r="C61" s="169"/>
      <c r="D61" s="199"/>
      <c r="E61" s="166" t="s">
        <v>900</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1684</v>
      </c>
      <c r="F62" s="165"/>
      <c r="G62" s="165"/>
      <c r="H62" s="166"/>
      <c r="I62" s="166"/>
      <c r="J62" s="166"/>
      <c r="K62" s="166"/>
      <c r="L62" s="166"/>
      <c r="M62" s="205"/>
      <c r="N62" s="207"/>
      <c r="O62" s="207"/>
      <c r="P62" s="207"/>
      <c r="Q62" s="207"/>
      <c r="R62" s="207"/>
      <c r="S62" s="372" t="s">
        <v>789</v>
      </c>
      <c r="T62" s="37" t="s">
        <v>1747</v>
      </c>
      <c r="U62" s="37" t="s">
        <v>1747</v>
      </c>
      <c r="V62" s="37" t="s">
        <v>1567</v>
      </c>
      <c r="W62" s="199"/>
      <c r="Y62" s="387"/>
    </row>
    <row r="63" spans="1:25" s="363" customFormat="1" ht="11.45" hidden="1" customHeight="1" x14ac:dyDescent="0.2">
      <c r="A63" s="90" t="s">
        <v>1076</v>
      </c>
      <c r="B63" s="206"/>
      <c r="C63" s="169" t="s">
        <v>1036</v>
      </c>
      <c r="D63" s="206"/>
      <c r="E63" s="208" t="s">
        <v>133</v>
      </c>
      <c r="F63" s="165"/>
      <c r="G63" s="165"/>
      <c r="H63" s="165"/>
      <c r="I63" s="208"/>
      <c r="J63" s="165"/>
      <c r="K63" s="165"/>
      <c r="L63" s="165"/>
      <c r="M63" s="205"/>
      <c r="N63" s="207"/>
      <c r="O63" s="211"/>
      <c r="P63" s="211"/>
      <c r="Q63" s="211"/>
      <c r="R63" s="211"/>
      <c r="S63" s="372" t="s">
        <v>789</v>
      </c>
      <c r="T63" s="688"/>
      <c r="U63" s="688"/>
      <c r="V63" s="688"/>
      <c r="W63" s="206"/>
      <c r="Y63" s="387"/>
    </row>
    <row r="64" spans="1:25" s="363" customFormat="1" ht="11.45" customHeight="1" x14ac:dyDescent="0.2">
      <c r="B64" s="206"/>
      <c r="C64" s="169" t="s">
        <v>553</v>
      </c>
      <c r="D64" s="206"/>
      <c r="E64" s="208" t="s">
        <v>744</v>
      </c>
      <c r="F64" s="165"/>
      <c r="G64" s="165"/>
      <c r="H64" s="165"/>
      <c r="I64" s="208"/>
      <c r="J64" s="165"/>
      <c r="K64" s="165"/>
      <c r="L64" s="165"/>
      <c r="M64" s="205"/>
      <c r="N64" s="207"/>
      <c r="O64" s="211"/>
      <c r="P64" s="211"/>
      <c r="Q64" s="211"/>
      <c r="R64" s="211"/>
      <c r="S64" s="1086" t="s">
        <v>1491</v>
      </c>
      <c r="T64" s="641"/>
      <c r="U64" s="298">
        <v>0</v>
      </c>
      <c r="V64" s="1729"/>
      <c r="W64" s="206"/>
      <c r="Y64" s="387"/>
    </row>
    <row r="65" spans="1:25" s="2" customFormat="1" ht="11.45" hidden="1" customHeight="1" x14ac:dyDescent="0.2">
      <c r="A65" s="90" t="s">
        <v>1076</v>
      </c>
      <c r="B65" s="199"/>
      <c r="C65" s="169" t="s">
        <v>1034</v>
      </c>
      <c r="D65" s="199"/>
      <c r="E65" s="208" t="s">
        <v>833</v>
      </c>
      <c r="F65" s="165"/>
      <c r="G65" s="165"/>
      <c r="H65" s="165"/>
      <c r="I65" s="208"/>
      <c r="J65" s="165"/>
      <c r="K65" s="165"/>
      <c r="L65" s="165"/>
      <c r="M65" s="205"/>
      <c r="N65" s="165"/>
      <c r="O65" s="165"/>
      <c r="P65" s="165"/>
      <c r="Q65" s="165"/>
      <c r="R65" s="165"/>
      <c r="S65" s="372" t="s">
        <v>789</v>
      </c>
      <c r="T65" s="688"/>
      <c r="U65" s="688"/>
      <c r="V65" s="688"/>
      <c r="W65" s="199"/>
      <c r="Y65" s="387"/>
    </row>
    <row r="66" spans="1:25" s="2" customFormat="1" ht="11.45" hidden="1" customHeight="1" x14ac:dyDescent="0.2">
      <c r="A66" s="90" t="s">
        <v>1076</v>
      </c>
      <c r="B66" s="199"/>
      <c r="C66" s="169" t="s">
        <v>1035</v>
      </c>
      <c r="D66" s="199"/>
      <c r="E66" s="208" t="s">
        <v>1181</v>
      </c>
      <c r="F66" s="165"/>
      <c r="G66" s="165"/>
      <c r="H66" s="165"/>
      <c r="I66" s="208"/>
      <c r="J66" s="165"/>
      <c r="K66" s="165"/>
      <c r="L66" s="165"/>
      <c r="M66" s="205"/>
      <c r="N66" s="165"/>
      <c r="O66" s="207"/>
      <c r="P66" s="207"/>
      <c r="Q66" s="207"/>
      <c r="R66" s="207"/>
      <c r="S66" s="372" t="s">
        <v>789</v>
      </c>
      <c r="T66" s="688"/>
      <c r="U66" s="688"/>
      <c r="V66" s="688"/>
      <c r="W66" s="199"/>
      <c r="Y66" s="387"/>
    </row>
    <row r="67" spans="1:25" s="2" customFormat="1" ht="11.45" hidden="1" customHeight="1" x14ac:dyDescent="0.2">
      <c r="A67" s="90" t="s">
        <v>1076</v>
      </c>
      <c r="B67" s="199"/>
      <c r="C67" s="169" t="s">
        <v>1232</v>
      </c>
      <c r="D67" s="199"/>
      <c r="E67" s="208" t="s">
        <v>1873</v>
      </c>
      <c r="F67" s="165"/>
      <c r="G67" s="165"/>
      <c r="H67" s="165"/>
      <c r="I67" s="208"/>
      <c r="J67" s="165"/>
      <c r="K67" s="165"/>
      <c r="L67" s="165"/>
      <c r="M67" s="205"/>
      <c r="N67" s="165"/>
      <c r="O67" s="207"/>
      <c r="P67" s="207"/>
      <c r="Q67" s="207"/>
      <c r="R67" s="207"/>
      <c r="S67" s="372" t="s">
        <v>789</v>
      </c>
      <c r="T67" s="688"/>
      <c r="U67" s="688"/>
      <c r="V67" s="688"/>
      <c r="W67" s="199"/>
      <c r="Y67" s="387"/>
    </row>
    <row r="68" spans="1:25" s="2" customFormat="1" ht="11.45" hidden="1" customHeight="1" x14ac:dyDescent="0.2">
      <c r="A68" s="90" t="s">
        <v>1076</v>
      </c>
      <c r="B68" s="199"/>
      <c r="C68" s="169" t="s">
        <v>1233</v>
      </c>
      <c r="D68" s="199"/>
      <c r="E68" s="208" t="s">
        <v>695</v>
      </c>
      <c r="F68" s="165"/>
      <c r="G68" s="165"/>
      <c r="H68" s="165"/>
      <c r="I68" s="208"/>
      <c r="J68" s="165"/>
      <c r="K68" s="165"/>
      <c r="L68" s="165"/>
      <c r="M68" s="205"/>
      <c r="N68" s="165"/>
      <c r="O68" s="207"/>
      <c r="P68" s="207"/>
      <c r="Q68" s="207"/>
      <c r="R68" s="207"/>
      <c r="S68" s="372" t="s">
        <v>789</v>
      </c>
      <c r="T68" s="688"/>
      <c r="U68" s="688"/>
      <c r="V68" s="688"/>
      <c r="W68" s="199"/>
      <c r="Y68" s="387"/>
    </row>
    <row r="69" spans="1:25" s="2" customFormat="1" ht="11.45" hidden="1" customHeight="1" x14ac:dyDescent="0.2">
      <c r="A69" s="90" t="s">
        <v>1076</v>
      </c>
      <c r="B69" s="199"/>
      <c r="C69" s="782" t="s">
        <v>1234</v>
      </c>
      <c r="D69" s="783"/>
      <c r="E69" s="784" t="s">
        <v>51</v>
      </c>
      <c r="F69" s="785"/>
      <c r="G69" s="785"/>
      <c r="H69" s="785"/>
      <c r="I69" s="786"/>
      <c r="J69" s="785"/>
      <c r="K69" s="785"/>
      <c r="L69" s="785"/>
      <c r="M69" s="869"/>
      <c r="N69" s="785"/>
      <c r="O69" s="788"/>
      <c r="P69" s="788"/>
      <c r="Q69" s="788"/>
      <c r="R69" s="207"/>
      <c r="S69" s="372" t="s">
        <v>789</v>
      </c>
      <c r="T69" s="688"/>
      <c r="U69" s="688"/>
      <c r="V69" s="688"/>
      <c r="W69" s="199"/>
      <c r="Y69" s="387"/>
    </row>
    <row r="70" spans="1:25" s="2" customFormat="1" ht="11.45" hidden="1" customHeight="1" x14ac:dyDescent="0.2">
      <c r="A70" s="90" t="s">
        <v>1076</v>
      </c>
      <c r="B70" s="199"/>
      <c r="C70" s="782" t="s">
        <v>1341</v>
      </c>
      <c r="D70" s="783"/>
      <c r="E70" s="872" t="s">
        <v>2649</v>
      </c>
      <c r="F70" s="785"/>
      <c r="G70" s="785"/>
      <c r="H70" s="785"/>
      <c r="I70" s="786" t="s">
        <v>1492</v>
      </c>
      <c r="J70" s="785"/>
      <c r="K70" s="785"/>
      <c r="L70" s="785"/>
      <c r="M70" s="1712"/>
      <c r="N70" s="785" t="s">
        <v>516</v>
      </c>
      <c r="O70" s="785"/>
      <c r="P70" s="788"/>
      <c r="Q70" s="788"/>
      <c r="R70" s="207"/>
      <c r="S70" s="372" t="s">
        <v>789</v>
      </c>
      <c r="T70" s="688"/>
      <c r="U70" s="688"/>
      <c r="V70" s="688"/>
      <c r="W70" s="199"/>
      <c r="Y70" s="387"/>
    </row>
    <row r="71" spans="1:25" s="2" customFormat="1" ht="11.45" customHeight="1" x14ac:dyDescent="0.2">
      <c r="A71" s="90"/>
      <c r="B71" s="199"/>
      <c r="C71" s="782" t="s">
        <v>625</v>
      </c>
      <c r="D71" s="783"/>
      <c r="E71" s="872" t="s">
        <v>2649</v>
      </c>
      <c r="F71" s="785"/>
      <c r="G71" s="785"/>
      <c r="H71" s="785"/>
      <c r="I71" s="786" t="s">
        <v>1492</v>
      </c>
      <c r="J71" s="785"/>
      <c r="K71" s="785"/>
      <c r="L71" s="785"/>
      <c r="M71" s="1712"/>
      <c r="N71" s="785" t="s">
        <v>516</v>
      </c>
      <c r="O71" s="785"/>
      <c r="P71" s="788"/>
      <c r="Q71" s="788"/>
      <c r="R71" s="207"/>
      <c r="S71" s="372" t="s">
        <v>789</v>
      </c>
      <c r="T71" s="641"/>
      <c r="U71" s="298">
        <v>0</v>
      </c>
      <c r="V71" s="1729"/>
      <c r="W71" s="199"/>
      <c r="Y71" s="387"/>
    </row>
    <row r="72" spans="1:25" s="2" customFormat="1" ht="11.45" customHeight="1" x14ac:dyDescent="0.2">
      <c r="A72" s="90"/>
      <c r="B72" s="199"/>
      <c r="C72" s="212" t="s">
        <v>350</v>
      </c>
      <c r="D72" s="199"/>
      <c r="E72" s="166"/>
      <c r="F72" s="165"/>
      <c r="G72" s="165"/>
      <c r="H72" s="166"/>
      <c r="I72" s="166"/>
      <c r="J72" s="166"/>
      <c r="K72" s="166"/>
      <c r="L72" s="166"/>
      <c r="M72" s="205"/>
      <c r="N72" s="211"/>
      <c r="O72" s="207"/>
      <c r="P72" s="207"/>
      <c r="Q72" s="168" t="s">
        <v>901</v>
      </c>
      <c r="R72" s="167"/>
      <c r="S72" s="372" t="s">
        <v>789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1685</v>
      </c>
      <c r="F74" s="165"/>
      <c r="G74" s="165"/>
      <c r="H74" s="166"/>
      <c r="I74" s="166"/>
      <c r="J74" s="166"/>
      <c r="K74" s="166"/>
      <c r="L74" s="166"/>
      <c r="M74" s="205"/>
      <c r="N74" s="207"/>
      <c r="O74" s="207"/>
      <c r="P74" s="207"/>
      <c r="Q74" s="207"/>
      <c r="R74" s="168"/>
      <c r="S74" s="372" t="s">
        <v>789</v>
      </c>
      <c r="T74" s="168"/>
      <c r="U74" s="168"/>
      <c r="V74" s="1083"/>
      <c r="W74" s="199"/>
      <c r="Y74" s="387"/>
    </row>
    <row r="75" spans="1:25" s="2" customFormat="1" ht="11.45" hidden="1" customHeight="1" x14ac:dyDescent="0.2">
      <c r="A75" s="90" t="s">
        <v>1076</v>
      </c>
      <c r="B75" s="199"/>
      <c r="C75" s="169" t="s">
        <v>1702</v>
      </c>
      <c r="D75" s="206"/>
      <c r="E75" s="208" t="s">
        <v>51</v>
      </c>
      <c r="F75" s="165"/>
      <c r="G75" s="165"/>
      <c r="H75" s="165"/>
      <c r="I75" s="208"/>
      <c r="J75" s="165"/>
      <c r="K75" s="165"/>
      <c r="L75" s="165"/>
      <c r="M75" s="205"/>
      <c r="N75" s="207"/>
      <c r="O75" s="211"/>
      <c r="P75" s="211"/>
      <c r="Q75" s="211"/>
      <c r="R75" s="167"/>
      <c r="S75" s="372" t="s">
        <v>789</v>
      </c>
      <c r="T75" s="168"/>
      <c r="U75" s="168"/>
      <c r="V75" s="1083"/>
      <c r="W75" s="199"/>
      <c r="Y75" s="387"/>
    </row>
    <row r="76" spans="1:25" s="2" customFormat="1" ht="11.45" customHeight="1" x14ac:dyDescent="0.2">
      <c r="A76" s="90"/>
      <c r="B76" s="199"/>
      <c r="C76" s="169" t="s">
        <v>2561</v>
      </c>
      <c r="D76" s="206"/>
      <c r="E76" s="208" t="s">
        <v>746</v>
      </c>
      <c r="F76" s="165"/>
      <c r="G76" s="165"/>
      <c r="H76" s="165"/>
      <c r="I76" s="208"/>
      <c r="J76" s="165"/>
      <c r="K76" s="165"/>
      <c r="L76" s="165"/>
      <c r="M76" s="205"/>
      <c r="N76" s="207"/>
      <c r="O76" s="211"/>
      <c r="P76" s="211"/>
      <c r="Q76" s="211"/>
      <c r="R76" s="167"/>
      <c r="S76" s="1086" t="s">
        <v>1491</v>
      </c>
      <c r="T76" s="641"/>
      <c r="U76" s="298">
        <v>0</v>
      </c>
      <c r="V76" s="1729"/>
      <c r="W76" s="199"/>
      <c r="Y76" s="387"/>
    </row>
    <row r="77" spans="1:25" s="2" customFormat="1" ht="11.45" customHeight="1" x14ac:dyDescent="0.2">
      <c r="A77" s="90"/>
      <c r="B77" s="199"/>
      <c r="C77" s="169" t="s">
        <v>2752</v>
      </c>
      <c r="D77" s="199"/>
      <c r="E77" s="872" t="s">
        <v>2649</v>
      </c>
      <c r="F77" s="785"/>
      <c r="G77" s="785"/>
      <c r="H77" s="785"/>
      <c r="I77" s="786" t="s">
        <v>1492</v>
      </c>
      <c r="J77" s="785"/>
      <c r="K77" s="785"/>
      <c r="L77" s="785"/>
      <c r="M77" s="1712"/>
      <c r="N77" s="785" t="s">
        <v>516</v>
      </c>
      <c r="O77" s="785"/>
      <c r="P77" s="788"/>
      <c r="Q77" s="788"/>
      <c r="R77" s="167"/>
      <c r="S77" s="372" t="s">
        <v>789</v>
      </c>
      <c r="T77" s="641"/>
      <c r="U77" s="298">
        <v>0</v>
      </c>
      <c r="V77" s="1729"/>
      <c r="W77" s="199"/>
      <c r="Y77" s="387"/>
    </row>
    <row r="78" spans="1:25" s="2" customFormat="1" ht="11.45" customHeight="1" x14ac:dyDescent="0.2">
      <c r="A78" s="90"/>
      <c r="B78" s="199"/>
      <c r="C78" s="212" t="s">
        <v>351</v>
      </c>
      <c r="D78" s="199"/>
      <c r="E78" s="208"/>
      <c r="F78" s="165"/>
      <c r="G78" s="165"/>
      <c r="H78" s="165"/>
      <c r="I78" s="208"/>
      <c r="J78" s="165"/>
      <c r="K78" s="165"/>
      <c r="L78" s="165"/>
      <c r="M78" s="205"/>
      <c r="N78" s="165"/>
      <c r="O78" s="207"/>
      <c r="P78" s="207"/>
      <c r="Q78" s="168" t="s">
        <v>369</v>
      </c>
      <c r="R78" s="167"/>
      <c r="S78" s="372" t="s">
        <v>789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1476</v>
      </c>
      <c r="F80" s="165"/>
      <c r="G80" s="165"/>
      <c r="H80" s="166"/>
      <c r="I80" s="166"/>
      <c r="J80" s="166"/>
      <c r="K80" s="166"/>
      <c r="L80" s="166"/>
      <c r="M80" s="205"/>
      <c r="N80" s="207"/>
      <c r="O80" s="207"/>
      <c r="P80" s="207"/>
      <c r="Q80" s="207"/>
      <c r="R80" s="168"/>
      <c r="S80" s="372" t="s">
        <v>789</v>
      </c>
      <c r="T80" s="168"/>
      <c r="U80" s="168"/>
      <c r="V80" s="1083"/>
      <c r="W80" s="199"/>
      <c r="Y80" s="387"/>
    </row>
    <row r="81" spans="1:25" s="2" customFormat="1" ht="11.45" customHeight="1" x14ac:dyDescent="0.2">
      <c r="A81" s="90"/>
      <c r="B81" s="199"/>
      <c r="C81" s="169" t="s">
        <v>1022</v>
      </c>
      <c r="D81" s="206"/>
      <c r="E81" s="208" t="s">
        <v>904</v>
      </c>
      <c r="F81" s="165"/>
      <c r="G81" s="165"/>
      <c r="H81" s="165"/>
      <c r="I81" s="208"/>
      <c r="J81" s="165"/>
      <c r="K81" s="165"/>
      <c r="L81" s="165"/>
      <c r="M81" s="205"/>
      <c r="N81" s="207"/>
      <c r="O81" s="211"/>
      <c r="P81" s="211"/>
      <c r="Q81" s="211"/>
      <c r="R81" s="167"/>
      <c r="S81" s="372" t="s">
        <v>789</v>
      </c>
      <c r="T81" s="641"/>
      <c r="U81" s="298">
        <v>0</v>
      </c>
      <c r="V81" s="1729"/>
      <c r="W81" s="199"/>
      <c r="Y81" s="387"/>
    </row>
    <row r="82" spans="1:25" s="2" customFormat="1" ht="11.45" customHeight="1" x14ac:dyDescent="0.2">
      <c r="A82" s="90"/>
      <c r="B82" s="199"/>
      <c r="C82" s="169" t="s">
        <v>2753</v>
      </c>
      <c r="D82" s="199"/>
      <c r="E82" s="872" t="s">
        <v>2649</v>
      </c>
      <c r="F82" s="785"/>
      <c r="G82" s="785"/>
      <c r="H82" s="785"/>
      <c r="I82" s="786" t="s">
        <v>1492</v>
      </c>
      <c r="J82" s="785"/>
      <c r="K82" s="785"/>
      <c r="L82" s="785"/>
      <c r="M82" s="1712"/>
      <c r="N82" s="785" t="s">
        <v>516</v>
      </c>
      <c r="O82" s="785"/>
      <c r="P82" s="788"/>
      <c r="Q82" s="788"/>
      <c r="R82" s="167"/>
      <c r="S82" s="372" t="s">
        <v>789</v>
      </c>
      <c r="T82" s="641"/>
      <c r="U82" s="298">
        <v>0</v>
      </c>
      <c r="V82" s="1729"/>
      <c r="W82" s="199"/>
      <c r="Y82" s="387"/>
    </row>
    <row r="83" spans="1:25" s="2" customFormat="1" ht="11.45" customHeight="1" x14ac:dyDescent="0.2">
      <c r="A83" s="90"/>
      <c r="B83" s="199"/>
      <c r="C83" s="212" t="s">
        <v>352</v>
      </c>
      <c r="D83" s="199"/>
      <c r="E83" s="208"/>
      <c r="F83" s="165"/>
      <c r="G83" s="165"/>
      <c r="H83" s="165"/>
      <c r="I83" s="208"/>
      <c r="J83" s="165"/>
      <c r="K83" s="165"/>
      <c r="L83" s="165"/>
      <c r="M83" s="205"/>
      <c r="N83" s="165"/>
      <c r="O83" s="207"/>
      <c r="P83" s="207"/>
      <c r="Q83" s="168" t="s">
        <v>1475</v>
      </c>
      <c r="R83" s="167"/>
      <c r="S83" s="372" t="s">
        <v>789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905</v>
      </c>
      <c r="F85" s="165"/>
      <c r="G85" s="165"/>
      <c r="H85" s="166"/>
      <c r="I85" s="166"/>
      <c r="J85" s="166"/>
      <c r="K85" s="166"/>
      <c r="L85" s="166"/>
      <c r="M85" s="205"/>
      <c r="N85" s="207"/>
      <c r="O85" s="207"/>
      <c r="P85" s="207"/>
      <c r="Q85" s="207"/>
      <c r="R85" s="168"/>
      <c r="S85" s="372" t="s">
        <v>789</v>
      </c>
      <c r="T85" s="168"/>
      <c r="U85" s="168"/>
      <c r="V85" s="1083"/>
      <c r="W85" s="199"/>
      <c r="Y85" s="387"/>
    </row>
    <row r="86" spans="1:25" s="2" customFormat="1" ht="11.45" customHeight="1" x14ac:dyDescent="0.2">
      <c r="A86" s="90"/>
      <c r="B86" s="199"/>
      <c r="C86" s="169" t="s">
        <v>1039</v>
      </c>
      <c r="D86" s="199"/>
      <c r="E86" s="208" t="s">
        <v>2818</v>
      </c>
      <c r="F86" s="165"/>
      <c r="G86" s="165"/>
      <c r="H86" s="165"/>
      <c r="I86" s="208"/>
      <c r="J86" s="165"/>
      <c r="K86" s="165"/>
      <c r="L86" s="165"/>
      <c r="M86" s="205"/>
      <c r="N86" s="207"/>
      <c r="O86" s="207"/>
      <c r="P86" s="207"/>
      <c r="Q86" s="207"/>
      <c r="R86" s="167"/>
      <c r="S86" s="372" t="s">
        <v>789</v>
      </c>
      <c r="T86" s="641"/>
      <c r="U86" s="298">
        <v>0</v>
      </c>
      <c r="V86" s="1729"/>
      <c r="W86" s="199"/>
      <c r="Y86" s="387"/>
    </row>
    <row r="87" spans="1:25" s="2" customFormat="1" ht="11.45" customHeight="1" x14ac:dyDescent="0.2">
      <c r="A87" s="90"/>
      <c r="B87" s="199"/>
      <c r="C87" s="169" t="s">
        <v>1040</v>
      </c>
      <c r="D87" s="199"/>
      <c r="E87" s="208" t="s">
        <v>2666</v>
      </c>
      <c r="F87" s="165"/>
      <c r="G87" s="165"/>
      <c r="H87" s="165"/>
      <c r="I87" s="208"/>
      <c r="J87" s="165"/>
      <c r="K87" s="165"/>
      <c r="L87" s="165"/>
      <c r="M87" s="205"/>
      <c r="N87" s="207"/>
      <c r="O87" s="207"/>
      <c r="P87" s="207"/>
      <c r="Q87" s="207"/>
      <c r="R87" s="167"/>
      <c r="S87" s="372" t="s">
        <v>789</v>
      </c>
      <c r="T87" s="641"/>
      <c r="U87" s="298">
        <v>0</v>
      </c>
      <c r="V87" s="1729"/>
      <c r="W87" s="199"/>
      <c r="Y87" s="387"/>
    </row>
    <row r="88" spans="1:25" s="2" customFormat="1" ht="11.45" customHeight="1" x14ac:dyDescent="0.2">
      <c r="A88" s="90"/>
      <c r="B88" s="199"/>
      <c r="C88" s="169" t="s">
        <v>906</v>
      </c>
      <c r="D88" s="206"/>
      <c r="E88" s="872" t="s">
        <v>2649</v>
      </c>
      <c r="F88" s="785"/>
      <c r="G88" s="785"/>
      <c r="H88" s="785"/>
      <c r="I88" s="786" t="s">
        <v>1492</v>
      </c>
      <c r="J88" s="785"/>
      <c r="K88" s="785"/>
      <c r="L88" s="785"/>
      <c r="M88" s="1712"/>
      <c r="N88" s="785" t="s">
        <v>516</v>
      </c>
      <c r="O88" s="785"/>
      <c r="P88" s="788"/>
      <c r="Q88" s="788"/>
      <c r="R88" s="167"/>
      <c r="S88" s="372" t="s">
        <v>789</v>
      </c>
      <c r="T88" s="641"/>
      <c r="U88" s="298">
        <v>0</v>
      </c>
      <c r="V88" s="1729"/>
      <c r="W88" s="199"/>
      <c r="Y88" s="387"/>
    </row>
    <row r="89" spans="1:25" s="2" customFormat="1" ht="11.45" customHeight="1" x14ac:dyDescent="0.2">
      <c r="A89" s="90"/>
      <c r="B89" s="199"/>
      <c r="C89" s="169" t="s">
        <v>2454</v>
      </c>
      <c r="D89" s="199"/>
      <c r="E89" s="872" t="s">
        <v>2649</v>
      </c>
      <c r="F89" s="785"/>
      <c r="G89" s="785"/>
      <c r="H89" s="785"/>
      <c r="I89" s="786" t="s">
        <v>1492</v>
      </c>
      <c r="J89" s="785"/>
      <c r="K89" s="785"/>
      <c r="L89" s="785"/>
      <c r="M89" s="1712"/>
      <c r="N89" s="785" t="s">
        <v>516</v>
      </c>
      <c r="O89" s="785"/>
      <c r="P89" s="788"/>
      <c r="Q89" s="788"/>
      <c r="R89" s="167"/>
      <c r="S89" s="372" t="s">
        <v>789</v>
      </c>
      <c r="T89" s="641"/>
      <c r="U89" s="298">
        <v>0</v>
      </c>
      <c r="V89" s="1729"/>
      <c r="W89" s="199"/>
      <c r="Y89" s="387"/>
    </row>
    <row r="90" spans="1:25" s="2" customFormat="1" ht="11.45" customHeight="1" x14ac:dyDescent="0.2">
      <c r="A90" s="90"/>
      <c r="B90" s="199"/>
      <c r="C90" s="212" t="s">
        <v>2465</v>
      </c>
      <c r="D90" s="199"/>
      <c r="E90" s="872"/>
      <c r="F90" s="872"/>
      <c r="G90" s="872"/>
      <c r="H90" s="872"/>
      <c r="I90" s="872"/>
      <c r="J90" s="872"/>
      <c r="K90" s="872"/>
      <c r="L90" s="872"/>
      <c r="M90" s="872"/>
      <c r="N90" s="872"/>
      <c r="O90" s="872"/>
      <c r="P90" s="872"/>
      <c r="Q90" s="168" t="s">
        <v>470</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1030</v>
      </c>
      <c r="D92" s="199"/>
      <c r="E92" s="208"/>
      <c r="F92" s="165"/>
      <c r="G92" s="165"/>
      <c r="H92" s="165"/>
      <c r="I92" s="208"/>
      <c r="J92" s="165"/>
      <c r="K92" s="165"/>
      <c r="L92" s="165"/>
      <c r="M92" s="205"/>
      <c r="N92" s="165"/>
      <c r="O92" s="207"/>
      <c r="P92" s="207"/>
      <c r="Q92" s="168" t="s">
        <v>2566</v>
      </c>
      <c r="R92" s="167"/>
      <c r="S92" s="372" t="s">
        <v>789</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1076</v>
      </c>
      <c r="B95" s="199"/>
      <c r="C95" s="212"/>
      <c r="D95" s="199"/>
      <c r="E95" s="166" t="s">
        <v>317</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1076</v>
      </c>
      <c r="B96" s="199"/>
      <c r="C96" s="169" t="s">
        <v>483</v>
      </c>
      <c r="D96" s="206"/>
      <c r="E96" s="208" t="s">
        <v>133</v>
      </c>
      <c r="F96" s="165"/>
      <c r="G96" s="165"/>
      <c r="H96" s="165"/>
      <c r="I96" s="208"/>
      <c r="J96" s="165"/>
      <c r="K96" s="165"/>
      <c r="L96" s="165"/>
      <c r="M96" s="205"/>
      <c r="N96" s="207"/>
      <c r="O96" s="211"/>
      <c r="P96" s="211"/>
      <c r="Q96" s="211"/>
      <c r="R96" s="211"/>
      <c r="S96" s="372" t="s">
        <v>789</v>
      </c>
      <c r="T96" s="168"/>
      <c r="U96" s="168"/>
      <c r="V96" s="1083"/>
      <c r="W96" s="199"/>
      <c r="Y96" s="387"/>
    </row>
    <row r="97" spans="1:25" s="2" customFormat="1" ht="11.45" hidden="1" customHeight="1" x14ac:dyDescent="0.2">
      <c r="A97" s="90" t="s">
        <v>1076</v>
      </c>
      <c r="B97" s="199"/>
      <c r="C97" s="169" t="s">
        <v>484</v>
      </c>
      <c r="D97" s="199"/>
      <c r="E97" s="208" t="s">
        <v>833</v>
      </c>
      <c r="F97" s="165"/>
      <c r="G97" s="165"/>
      <c r="H97" s="165"/>
      <c r="I97" s="208"/>
      <c r="J97" s="165"/>
      <c r="K97" s="165"/>
      <c r="L97" s="165"/>
      <c r="M97" s="205"/>
      <c r="N97" s="165"/>
      <c r="O97" s="165"/>
      <c r="P97" s="165"/>
      <c r="Q97" s="165"/>
      <c r="R97" s="165"/>
      <c r="S97" s="372" t="s">
        <v>789</v>
      </c>
      <c r="T97" s="168"/>
      <c r="U97" s="168"/>
      <c r="V97" s="1083"/>
      <c r="W97" s="199"/>
      <c r="Y97" s="387"/>
    </row>
    <row r="98" spans="1:25" s="2" customFormat="1" ht="11.45" hidden="1" customHeight="1" x14ac:dyDescent="0.2">
      <c r="A98" s="90" t="s">
        <v>1076</v>
      </c>
      <c r="B98" s="199"/>
      <c r="C98" s="169" t="s">
        <v>1016</v>
      </c>
      <c r="D98" s="199"/>
      <c r="E98" s="208" t="s">
        <v>1181</v>
      </c>
      <c r="F98" s="165"/>
      <c r="G98" s="165"/>
      <c r="H98" s="165"/>
      <c r="I98" s="208"/>
      <c r="J98" s="165"/>
      <c r="K98" s="165"/>
      <c r="L98" s="165"/>
      <c r="M98" s="205"/>
      <c r="N98" s="165"/>
      <c r="O98" s="207"/>
      <c r="P98" s="207"/>
      <c r="Q98" s="207"/>
      <c r="R98" s="207"/>
      <c r="S98" s="372" t="s">
        <v>789</v>
      </c>
      <c r="T98" s="168"/>
      <c r="U98" s="168"/>
      <c r="V98" s="1083"/>
      <c r="W98" s="199"/>
      <c r="Y98" s="387"/>
    </row>
    <row r="99" spans="1:25" s="2" customFormat="1" ht="11.45" hidden="1" customHeight="1" x14ac:dyDescent="0.2">
      <c r="A99" s="90" t="s">
        <v>1076</v>
      </c>
      <c r="B99" s="199"/>
      <c r="C99" s="169" t="s">
        <v>1017</v>
      </c>
      <c r="D99" s="199"/>
      <c r="E99" s="208" t="s">
        <v>1873</v>
      </c>
      <c r="F99" s="165"/>
      <c r="G99" s="165"/>
      <c r="H99" s="165"/>
      <c r="I99" s="208"/>
      <c r="J99" s="165"/>
      <c r="K99" s="165"/>
      <c r="L99" s="165"/>
      <c r="M99" s="205"/>
      <c r="N99" s="165"/>
      <c r="O99" s="207"/>
      <c r="P99" s="207"/>
      <c r="Q99" s="207"/>
      <c r="R99" s="207"/>
      <c r="S99" s="372" t="s">
        <v>789</v>
      </c>
      <c r="T99" s="168"/>
      <c r="U99" s="168"/>
      <c r="V99" s="1083"/>
      <c r="W99" s="199"/>
      <c r="Y99" s="387"/>
    </row>
    <row r="100" spans="1:25" s="2" customFormat="1" ht="11.45" hidden="1" customHeight="1" x14ac:dyDescent="0.2">
      <c r="A100" s="90" t="s">
        <v>1076</v>
      </c>
      <c r="B100" s="199"/>
      <c r="C100" s="782" t="s">
        <v>646</v>
      </c>
      <c r="D100" s="783"/>
      <c r="E100" s="784" t="s">
        <v>51</v>
      </c>
      <c r="F100" s="785"/>
      <c r="G100" s="785"/>
      <c r="H100" s="785"/>
      <c r="I100" s="786"/>
      <c r="J100" s="785"/>
      <c r="K100" s="785"/>
      <c r="L100" s="785"/>
      <c r="M100" s="869"/>
      <c r="N100" s="785"/>
      <c r="O100" s="788"/>
      <c r="P100" s="788"/>
      <c r="Q100" s="788"/>
      <c r="R100" s="207"/>
      <c r="S100" s="372" t="s">
        <v>789</v>
      </c>
      <c r="T100" s="168"/>
      <c r="U100" s="168"/>
      <c r="V100" s="1083"/>
      <c r="W100" s="199"/>
      <c r="Y100" s="387"/>
    </row>
    <row r="101" spans="1:25" s="2" customFormat="1" ht="11.45" hidden="1" customHeight="1" x14ac:dyDescent="0.2">
      <c r="A101" s="90" t="s">
        <v>1076</v>
      </c>
      <c r="B101" s="199"/>
      <c r="C101" s="782" t="s">
        <v>647</v>
      </c>
      <c r="D101" s="783"/>
      <c r="E101" s="872" t="s">
        <v>2649</v>
      </c>
      <c r="F101" s="785"/>
      <c r="G101" s="785"/>
      <c r="H101" s="785"/>
      <c r="I101" s="786" t="s">
        <v>1492</v>
      </c>
      <c r="J101" s="785"/>
      <c r="K101" s="785"/>
      <c r="L101" s="785"/>
      <c r="M101" s="1712"/>
      <c r="N101" s="785" t="s">
        <v>516</v>
      </c>
      <c r="O101" s="785"/>
      <c r="P101" s="788"/>
      <c r="Q101" s="788"/>
      <c r="R101" s="207"/>
      <c r="S101" s="372" t="s">
        <v>789</v>
      </c>
      <c r="T101" s="168"/>
      <c r="U101" s="168"/>
      <c r="V101" s="1083"/>
      <c r="W101" s="199"/>
      <c r="Y101" s="387"/>
    </row>
    <row r="102" spans="1:25" s="2" customFormat="1" ht="11.45" hidden="1" customHeight="1" x14ac:dyDescent="0.2">
      <c r="A102" s="90" t="s">
        <v>1076</v>
      </c>
      <c r="B102" s="199"/>
      <c r="C102" s="212" t="s">
        <v>2466</v>
      </c>
      <c r="D102" s="199"/>
      <c r="E102" s="166"/>
      <c r="F102" s="165"/>
      <c r="G102" s="165"/>
      <c r="H102" s="166"/>
      <c r="I102" s="166"/>
      <c r="J102" s="166"/>
      <c r="K102" s="166"/>
      <c r="L102" s="166"/>
      <c r="M102" s="205"/>
      <c r="N102" s="211"/>
      <c r="O102" s="207"/>
      <c r="P102" s="207"/>
      <c r="Q102" s="168" t="s">
        <v>318</v>
      </c>
      <c r="R102" s="167"/>
      <c r="S102" s="372" t="s">
        <v>789</v>
      </c>
      <c r="T102" s="168"/>
      <c r="U102" s="168"/>
      <c r="V102" s="1083"/>
      <c r="W102" s="199"/>
      <c r="Y102" s="387"/>
    </row>
    <row r="103" spans="1:25" s="2" customFormat="1" ht="6.75" hidden="1" customHeight="1" x14ac:dyDescent="0.2">
      <c r="A103" s="90" t="s">
        <v>1076</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1076</v>
      </c>
      <c r="B104" s="199"/>
      <c r="C104" s="212"/>
      <c r="D104" s="199"/>
      <c r="E104" s="166" t="s">
        <v>319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1076</v>
      </c>
      <c r="B105" s="199"/>
      <c r="C105" s="169" t="s">
        <v>485</v>
      </c>
      <c r="D105" s="206"/>
      <c r="E105" s="208" t="s">
        <v>695</v>
      </c>
      <c r="F105" s="165"/>
      <c r="G105" s="165"/>
      <c r="H105" s="165"/>
      <c r="I105" s="208"/>
      <c r="J105" s="165"/>
      <c r="K105" s="165"/>
      <c r="L105" s="165"/>
      <c r="M105" s="205"/>
      <c r="N105" s="207"/>
      <c r="O105" s="211"/>
      <c r="P105" s="211"/>
      <c r="Q105" s="211"/>
      <c r="R105" s="211"/>
      <c r="S105" s="372" t="s">
        <v>789</v>
      </c>
      <c r="T105" s="168"/>
      <c r="U105" s="168"/>
      <c r="V105" s="1083"/>
      <c r="W105" s="199"/>
      <c r="Y105" s="387"/>
    </row>
    <row r="106" spans="1:25" s="2" customFormat="1" ht="11.45" hidden="1" customHeight="1" x14ac:dyDescent="0.2">
      <c r="A106" s="90" t="s">
        <v>1076</v>
      </c>
      <c r="B106" s="199"/>
      <c r="C106" s="169" t="s">
        <v>3051</v>
      </c>
      <c r="D106" s="199"/>
      <c r="E106" s="208" t="s">
        <v>824</v>
      </c>
      <c r="F106" s="165"/>
      <c r="G106" s="165"/>
      <c r="H106" s="165"/>
      <c r="I106" s="208"/>
      <c r="J106" s="165"/>
      <c r="K106" s="165"/>
      <c r="L106" s="165"/>
      <c r="M106" s="205"/>
      <c r="N106" s="165"/>
      <c r="O106" s="165"/>
      <c r="P106" s="165"/>
      <c r="Q106" s="165"/>
      <c r="R106" s="165"/>
      <c r="S106" s="372" t="s">
        <v>789</v>
      </c>
      <c r="T106" s="168"/>
      <c r="U106" s="168"/>
      <c r="V106" s="1083"/>
      <c r="W106" s="199"/>
      <c r="Y106" s="387"/>
    </row>
    <row r="107" spans="1:25" s="2" customFormat="1" ht="11.45" hidden="1" customHeight="1" x14ac:dyDescent="0.2">
      <c r="A107" s="90" t="s">
        <v>1076</v>
      </c>
      <c r="B107" s="199"/>
      <c r="C107" s="169" t="s">
        <v>764</v>
      </c>
      <c r="D107" s="199"/>
      <c r="E107" s="872" t="s">
        <v>2649</v>
      </c>
      <c r="F107" s="785"/>
      <c r="G107" s="785"/>
      <c r="H107" s="785"/>
      <c r="I107" s="786" t="s">
        <v>1492</v>
      </c>
      <c r="J107" s="785"/>
      <c r="K107" s="785"/>
      <c r="L107" s="785"/>
      <c r="M107" s="1712"/>
      <c r="N107" s="785" t="s">
        <v>516</v>
      </c>
      <c r="O107" s="785"/>
      <c r="P107" s="788"/>
      <c r="Q107" s="788"/>
      <c r="R107" s="207"/>
      <c r="S107" s="372" t="s">
        <v>789</v>
      </c>
      <c r="T107" s="168"/>
      <c r="U107" s="168"/>
      <c r="V107" s="1083"/>
      <c r="W107" s="199"/>
      <c r="Y107" s="387"/>
    </row>
    <row r="108" spans="1:25" s="2" customFormat="1" ht="11.45" hidden="1" customHeight="1" x14ac:dyDescent="0.2">
      <c r="A108" s="90" t="s">
        <v>1076</v>
      </c>
      <c r="B108" s="199"/>
      <c r="C108" s="782" t="s">
        <v>1018</v>
      </c>
      <c r="D108" s="783"/>
      <c r="E108" s="784" t="s">
        <v>2131</v>
      </c>
      <c r="F108" s="785"/>
      <c r="G108" s="785"/>
      <c r="H108" s="785"/>
      <c r="I108" s="786"/>
      <c r="J108" s="785"/>
      <c r="K108" s="785"/>
      <c r="L108" s="785"/>
      <c r="M108" s="869"/>
      <c r="N108" s="785"/>
      <c r="O108" s="788"/>
      <c r="P108" s="788"/>
      <c r="Q108" s="788"/>
      <c r="R108" s="207"/>
      <c r="S108" s="372" t="s">
        <v>789</v>
      </c>
      <c r="T108" s="168"/>
      <c r="U108" s="168"/>
      <c r="V108" s="1083"/>
      <c r="W108" s="199"/>
      <c r="Y108" s="387"/>
    </row>
    <row r="109" spans="1:25" s="2" customFormat="1" ht="11.45" hidden="1" customHeight="1" x14ac:dyDescent="0.2">
      <c r="A109" s="90" t="s">
        <v>1076</v>
      </c>
      <c r="B109" s="199"/>
      <c r="C109" s="782" t="s">
        <v>767</v>
      </c>
      <c r="D109" s="783"/>
      <c r="E109" s="872" t="s">
        <v>2649</v>
      </c>
      <c r="F109" s="785"/>
      <c r="G109" s="785"/>
      <c r="H109" s="785"/>
      <c r="I109" s="786" t="s">
        <v>1492</v>
      </c>
      <c r="J109" s="785"/>
      <c r="K109" s="785"/>
      <c r="L109" s="785"/>
      <c r="M109" s="1712"/>
      <c r="N109" s="785" t="s">
        <v>516</v>
      </c>
      <c r="O109" s="785"/>
      <c r="P109" s="788"/>
      <c r="Q109" s="788"/>
      <c r="R109" s="207"/>
      <c r="S109" s="372" t="s">
        <v>789</v>
      </c>
      <c r="T109" s="168"/>
      <c r="U109" s="168"/>
      <c r="V109" s="1083"/>
      <c r="W109" s="199"/>
      <c r="Y109" s="387"/>
    </row>
    <row r="110" spans="1:25" s="2" customFormat="1" ht="11.45" hidden="1" customHeight="1" x14ac:dyDescent="0.2">
      <c r="A110" s="90" t="s">
        <v>1076</v>
      </c>
      <c r="B110" s="199"/>
      <c r="C110" s="782" t="s">
        <v>766</v>
      </c>
      <c r="D110" s="783"/>
      <c r="E110" s="872" t="s">
        <v>2649</v>
      </c>
      <c r="F110" s="785"/>
      <c r="G110" s="785"/>
      <c r="H110" s="785"/>
      <c r="I110" s="786"/>
      <c r="J110" s="785"/>
      <c r="K110" s="785"/>
      <c r="L110" s="785"/>
      <c r="M110" s="1712"/>
      <c r="N110" s="785" t="s">
        <v>516</v>
      </c>
      <c r="O110" s="785"/>
      <c r="P110" s="788"/>
      <c r="Q110" s="788"/>
      <c r="R110" s="207"/>
      <c r="S110" s="372" t="s">
        <v>789</v>
      </c>
      <c r="T110" s="168"/>
      <c r="U110" s="168"/>
      <c r="V110" s="1083"/>
      <c r="W110" s="199"/>
      <c r="Y110" s="387"/>
    </row>
    <row r="111" spans="1:25" s="2" customFormat="1" ht="11.45" hidden="1" customHeight="1" x14ac:dyDescent="0.2">
      <c r="A111" s="90" t="s">
        <v>1076</v>
      </c>
      <c r="B111" s="199"/>
      <c r="C111" s="782" t="s">
        <v>765</v>
      </c>
      <c r="D111" s="783"/>
      <c r="E111" s="872" t="s">
        <v>2649</v>
      </c>
      <c r="F111" s="785"/>
      <c r="G111" s="785"/>
      <c r="H111" s="785"/>
      <c r="I111" s="786"/>
      <c r="J111" s="785"/>
      <c r="K111" s="785"/>
      <c r="L111" s="785"/>
      <c r="M111" s="1712"/>
      <c r="N111" s="785" t="s">
        <v>516</v>
      </c>
      <c r="O111" s="785"/>
      <c r="P111" s="788"/>
      <c r="Q111" s="788"/>
      <c r="R111" s="207"/>
      <c r="S111" s="372" t="s">
        <v>789</v>
      </c>
      <c r="T111" s="168"/>
      <c r="U111" s="168"/>
      <c r="V111" s="1083"/>
      <c r="W111" s="199"/>
      <c r="Y111" s="387"/>
    </row>
    <row r="112" spans="1:25" s="2" customFormat="1" ht="11.45" hidden="1" customHeight="1" x14ac:dyDescent="0.2">
      <c r="A112" s="90" t="s">
        <v>1076</v>
      </c>
      <c r="B112" s="199"/>
      <c r="C112" s="212" t="s">
        <v>907</v>
      </c>
      <c r="D112" s="199"/>
      <c r="E112" s="166"/>
      <c r="F112" s="165"/>
      <c r="G112" s="165"/>
      <c r="H112" s="166"/>
      <c r="I112" s="166"/>
      <c r="J112" s="166"/>
      <c r="K112" s="166"/>
      <c r="L112" s="166"/>
      <c r="M112" s="205"/>
      <c r="N112" s="211"/>
      <c r="O112" s="207"/>
      <c r="P112" s="207"/>
      <c r="Q112" s="168" t="s">
        <v>2132</v>
      </c>
      <c r="R112" s="167"/>
      <c r="S112" s="372" t="s">
        <v>789</v>
      </c>
      <c r="T112" s="168"/>
      <c r="U112" s="168"/>
      <c r="V112" s="1083"/>
      <c r="W112" s="199"/>
      <c r="Y112" s="387"/>
    </row>
    <row r="113" spans="1:25" s="2" customFormat="1" ht="11.45" customHeight="1" x14ac:dyDescent="0.2">
      <c r="A113" s="90"/>
      <c r="B113" s="199"/>
      <c r="C113" s="212"/>
      <c r="D113" s="199"/>
      <c r="E113" s="166" t="s">
        <v>316</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747</v>
      </c>
      <c r="D114" s="199"/>
      <c r="E114" s="236" t="s">
        <v>2649</v>
      </c>
      <c r="F114" s="165"/>
      <c r="G114" s="165"/>
      <c r="H114" s="165"/>
      <c r="I114" s="278" t="s">
        <v>1492</v>
      </c>
      <c r="J114" s="165"/>
      <c r="K114" s="165"/>
      <c r="L114" s="165"/>
      <c r="M114" s="1710"/>
      <c r="N114" s="165" t="s">
        <v>516</v>
      </c>
      <c r="O114" s="165"/>
      <c r="P114" s="207"/>
      <c r="Q114" s="207"/>
      <c r="R114" s="167"/>
      <c r="S114" s="1086" t="s">
        <v>1491</v>
      </c>
      <c r="T114" s="641"/>
      <c r="U114" s="298">
        <v>0</v>
      </c>
      <c r="V114" s="1729"/>
      <c r="W114" s="199"/>
      <c r="Y114" s="387"/>
    </row>
    <row r="115" spans="1:25" s="2" customFormat="1" ht="11.45" customHeight="1" x14ac:dyDescent="0.2">
      <c r="A115" s="90"/>
      <c r="B115" s="199"/>
      <c r="C115" s="169" t="s">
        <v>748</v>
      </c>
      <c r="D115" s="199"/>
      <c r="E115" s="236" t="s">
        <v>2649</v>
      </c>
      <c r="F115" s="165"/>
      <c r="G115" s="165"/>
      <c r="H115" s="165"/>
      <c r="I115" s="278"/>
      <c r="J115" s="165"/>
      <c r="K115" s="165"/>
      <c r="L115" s="165"/>
      <c r="M115" s="1710"/>
      <c r="N115" s="165" t="s">
        <v>516</v>
      </c>
      <c r="O115" s="165"/>
      <c r="P115" s="207"/>
      <c r="Q115" s="207"/>
      <c r="R115" s="167"/>
      <c r="S115" s="1086" t="s">
        <v>1491</v>
      </c>
      <c r="T115" s="641"/>
      <c r="U115" s="298">
        <v>0</v>
      </c>
      <c r="V115" s="1729"/>
      <c r="W115" s="199"/>
      <c r="Y115" s="387"/>
    </row>
    <row r="116" spans="1:25" s="2" customFormat="1" ht="11.45" customHeight="1" x14ac:dyDescent="0.2">
      <c r="A116" s="90"/>
      <c r="B116" s="199"/>
      <c r="C116" s="169" t="s">
        <v>749</v>
      </c>
      <c r="D116" s="199"/>
      <c r="E116" s="236" t="s">
        <v>2649</v>
      </c>
      <c r="F116" s="165"/>
      <c r="G116" s="165"/>
      <c r="H116" s="165"/>
      <c r="I116" s="278"/>
      <c r="J116" s="165"/>
      <c r="K116" s="165"/>
      <c r="L116" s="165"/>
      <c r="M116" s="1710"/>
      <c r="N116" s="165" t="s">
        <v>516</v>
      </c>
      <c r="O116" s="165"/>
      <c r="P116" s="207"/>
      <c r="Q116" s="207"/>
      <c r="R116" s="167"/>
      <c r="S116" s="1086" t="s">
        <v>1491</v>
      </c>
      <c r="T116" s="641"/>
      <c r="U116" s="298">
        <v>0</v>
      </c>
      <c r="V116" s="1729"/>
      <c r="W116" s="199"/>
      <c r="Y116" s="387"/>
    </row>
    <row r="117" spans="1:25" s="2" customFormat="1" ht="11.45" customHeight="1" x14ac:dyDescent="0.2">
      <c r="A117" s="90"/>
      <c r="B117" s="199"/>
      <c r="C117" s="169" t="s">
        <v>751</v>
      </c>
      <c r="D117" s="199"/>
      <c r="E117" s="236" t="s">
        <v>2649</v>
      </c>
      <c r="F117" s="165"/>
      <c r="G117" s="165"/>
      <c r="H117" s="165"/>
      <c r="I117" s="278" t="s">
        <v>1492</v>
      </c>
      <c r="J117" s="165"/>
      <c r="K117" s="165"/>
      <c r="L117" s="165"/>
      <c r="M117" s="1710"/>
      <c r="N117" s="165" t="s">
        <v>516</v>
      </c>
      <c r="O117" s="165"/>
      <c r="P117" s="207"/>
      <c r="Q117" s="207"/>
      <c r="R117" s="167"/>
      <c r="S117" s="1086" t="s">
        <v>1491</v>
      </c>
      <c r="T117" s="641"/>
      <c r="U117" s="298">
        <v>0</v>
      </c>
      <c r="V117" s="1729"/>
      <c r="W117" s="199"/>
      <c r="Y117" s="387"/>
    </row>
    <row r="118" spans="1:25" s="2" customFormat="1" ht="11.45" customHeight="1" x14ac:dyDescent="0.2">
      <c r="A118" s="90"/>
      <c r="B118" s="199"/>
      <c r="C118" s="169" t="s">
        <v>750</v>
      </c>
      <c r="D118" s="199"/>
      <c r="E118" s="236" t="s">
        <v>2649</v>
      </c>
      <c r="F118" s="165"/>
      <c r="G118" s="165"/>
      <c r="H118" s="165"/>
      <c r="I118" s="278"/>
      <c r="J118" s="165"/>
      <c r="K118" s="165"/>
      <c r="L118" s="165"/>
      <c r="M118" s="1710"/>
      <c r="N118" s="165" t="s">
        <v>516</v>
      </c>
      <c r="O118" s="165"/>
      <c r="P118" s="207"/>
      <c r="Q118" s="207"/>
      <c r="R118" s="167"/>
      <c r="S118" s="1086" t="s">
        <v>1491</v>
      </c>
      <c r="T118" s="641"/>
      <c r="U118" s="298">
        <v>0</v>
      </c>
      <c r="V118" s="1729"/>
      <c r="W118" s="199"/>
      <c r="Y118" s="387"/>
    </row>
    <row r="119" spans="1:25" s="2" customFormat="1" ht="9" customHeight="1" x14ac:dyDescent="0.2">
      <c r="A119" s="90"/>
      <c r="B119" s="199"/>
      <c r="C119" s="169" t="s">
        <v>68</v>
      </c>
      <c r="D119" s="199"/>
      <c r="E119" s="236" t="s">
        <v>2649</v>
      </c>
      <c r="F119" s="165"/>
      <c r="G119" s="165"/>
      <c r="H119" s="165"/>
      <c r="I119" s="278"/>
      <c r="J119" s="165"/>
      <c r="K119" s="165"/>
      <c r="L119" s="165"/>
      <c r="M119" s="1710"/>
      <c r="N119" s="165" t="s">
        <v>516</v>
      </c>
      <c r="O119" s="165"/>
      <c r="P119" s="207"/>
      <c r="Q119" s="207"/>
      <c r="R119" s="167"/>
      <c r="S119" s="1086" t="s">
        <v>1491</v>
      </c>
      <c r="T119" s="641"/>
      <c r="U119" s="298">
        <v>0</v>
      </c>
      <c r="V119" s="1729"/>
      <c r="W119" s="199"/>
      <c r="Y119" s="387"/>
    </row>
    <row r="120" spans="1:25" s="2" customFormat="1" ht="11.45" customHeight="1" x14ac:dyDescent="0.2">
      <c r="A120" s="90"/>
      <c r="B120" s="199"/>
      <c r="C120" s="212" t="s">
        <v>3052</v>
      </c>
      <c r="D120" s="199"/>
      <c r="E120" s="166"/>
      <c r="F120" s="165"/>
      <c r="G120" s="165"/>
      <c r="H120" s="166"/>
      <c r="I120" s="166"/>
      <c r="J120" s="166"/>
      <c r="K120" s="166"/>
      <c r="L120" s="166"/>
      <c r="M120" s="205"/>
      <c r="N120" s="211"/>
      <c r="O120" s="207"/>
      <c r="P120" s="207"/>
      <c r="Q120" s="168" t="s">
        <v>753</v>
      </c>
      <c r="R120" s="167"/>
      <c r="S120" s="372" t="s">
        <v>789</v>
      </c>
      <c r="T120" s="298">
        <v>0</v>
      </c>
      <c r="U120" s="298">
        <v>0</v>
      </c>
      <c r="V120" s="1081">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789</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1637</v>
      </c>
      <c r="D123" s="199"/>
      <c r="E123" s="166"/>
      <c r="F123" s="165"/>
      <c r="G123" s="165"/>
      <c r="H123" s="166"/>
      <c r="I123" s="166"/>
      <c r="J123" s="166"/>
      <c r="K123" s="166"/>
      <c r="L123" s="166"/>
      <c r="M123" s="205"/>
      <c r="N123" s="211"/>
      <c r="O123" s="207"/>
      <c r="P123" s="207"/>
      <c r="Q123" s="168" t="s">
        <v>759</v>
      </c>
      <c r="R123" s="167"/>
      <c r="S123" s="372" t="s">
        <v>789</v>
      </c>
      <c r="T123" s="298">
        <v>0</v>
      </c>
      <c r="U123" s="298">
        <v>0</v>
      </c>
      <c r="V123" s="1081">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789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t="s">
        <v>1629</v>
      </c>
      <c r="S1" s="175"/>
      <c r="T1" s="175"/>
      <c r="U1" s="175"/>
      <c r="V1" s="683">
        <v>41716.607491550923</v>
      </c>
      <c r="W1" s="175"/>
    </row>
    <row r="2" spans="1:30" s="146" customFormat="1" ht="6" customHeight="1" x14ac:dyDescent="0.15">
      <c r="A2" s="185"/>
      <c r="B2" s="982"/>
      <c r="C2" s="969" t="s">
        <v>2994</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3220</v>
      </c>
      <c r="D3" s="988"/>
      <c r="E3" s="987"/>
      <c r="F3" s="989"/>
      <c r="G3" s="991"/>
      <c r="H3" s="990"/>
      <c r="I3" s="990"/>
      <c r="J3" s="991"/>
      <c r="K3" s="989"/>
      <c r="L3" s="991"/>
      <c r="M3" s="1378"/>
      <c r="N3" s="990"/>
      <c r="O3" s="990"/>
      <c r="P3" s="990"/>
      <c r="Q3" s="990"/>
      <c r="R3" s="990"/>
      <c r="S3" s="990"/>
      <c r="T3" s="990"/>
      <c r="U3" s="990"/>
      <c r="V3" s="973" t="s">
        <v>1346</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269</v>
      </c>
      <c r="W4" s="995"/>
      <c r="AD4" s="158"/>
    </row>
    <row r="5" spans="1:30" s="154" customFormat="1" ht="15" customHeight="1" x14ac:dyDescent="0.25">
      <c r="A5" s="134"/>
      <c r="B5" s="974"/>
      <c r="C5" s="975" t="s">
        <v>3221</v>
      </c>
      <c r="D5" s="976"/>
      <c r="E5" s="977"/>
      <c r="F5" s="992"/>
      <c r="G5" s="994"/>
      <c r="H5" s="993"/>
      <c r="I5" s="993"/>
      <c r="J5" s="994"/>
      <c r="K5" s="995"/>
      <c r="L5" s="995"/>
      <c r="M5" s="992"/>
      <c r="N5" s="992"/>
      <c r="O5" s="992"/>
      <c r="P5" s="992"/>
      <c r="Q5" s="992"/>
      <c r="R5" s="992"/>
      <c r="S5" s="992"/>
      <c r="T5" s="992"/>
      <c r="U5" s="992"/>
      <c r="V5" s="978" t="s">
        <v>270</v>
      </c>
      <c r="W5" s="995"/>
      <c r="AD5" s="158"/>
    </row>
    <row r="6" spans="1:30" s="154" customFormat="1" ht="11.1" customHeight="1" x14ac:dyDescent="0.2">
      <c r="A6" s="134"/>
      <c r="B6" s="977"/>
      <c r="C6" s="979" t="s">
        <v>3222</v>
      </c>
      <c r="D6" s="977"/>
      <c r="E6" s="977"/>
      <c r="F6" s="993"/>
      <c r="G6" s="996"/>
      <c r="H6" s="993"/>
      <c r="I6" s="993"/>
      <c r="J6" s="993"/>
      <c r="K6" s="993"/>
      <c r="L6" s="993"/>
      <c r="M6" s="1002"/>
      <c r="N6" s="992"/>
      <c r="O6" s="992"/>
      <c r="P6" s="992"/>
      <c r="Q6" s="992"/>
      <c r="R6" s="992"/>
      <c r="S6" s="992"/>
      <c r="T6" s="992"/>
      <c r="U6" s="992"/>
      <c r="V6" s="980" t="s">
        <v>3128</v>
      </c>
      <c r="W6" s="995"/>
      <c r="AD6" s="142"/>
    </row>
    <row r="7" spans="1:30" s="152" customFormat="1" ht="17.100000000000001" hidden="1" customHeight="1" x14ac:dyDescent="0.25">
      <c r="A7" s="181"/>
      <c r="B7" s="987"/>
      <c r="C7" s="971" t="s">
        <v>3223</v>
      </c>
      <c r="D7" s="988"/>
      <c r="E7" s="987"/>
      <c r="F7" s="989"/>
      <c r="G7" s="1003"/>
      <c r="H7" s="990"/>
      <c r="I7" s="990"/>
      <c r="J7" s="997"/>
      <c r="K7" s="989"/>
      <c r="L7" s="991"/>
      <c r="M7" s="990"/>
      <c r="N7" s="990"/>
      <c r="O7" s="990"/>
      <c r="P7" s="990"/>
      <c r="Q7" s="990"/>
      <c r="R7" s="990"/>
      <c r="S7" s="990"/>
      <c r="T7" s="990"/>
      <c r="U7" s="990"/>
      <c r="V7" s="973" t="s">
        <v>2349</v>
      </c>
      <c r="W7" s="990"/>
    </row>
    <row r="8" spans="1:30" s="156" customFormat="1" ht="15" hidden="1" customHeight="1" x14ac:dyDescent="0.25">
      <c r="A8" s="134"/>
      <c r="B8" s="974"/>
      <c r="C8" s="975" t="s">
        <v>3224</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3225</v>
      </c>
      <c r="D9" s="977"/>
      <c r="E9" s="977"/>
      <c r="F9" s="993"/>
      <c r="G9" s="996"/>
      <c r="H9" s="993"/>
      <c r="I9" s="993"/>
      <c r="J9" s="993"/>
      <c r="K9" s="993"/>
      <c r="L9" s="993"/>
      <c r="M9" s="1002"/>
      <c r="N9" s="992"/>
      <c r="O9" s="992"/>
      <c r="P9" s="992"/>
      <c r="Q9" s="992"/>
      <c r="R9" s="992"/>
      <c r="S9" s="992"/>
      <c r="T9" s="992"/>
      <c r="U9" s="992"/>
      <c r="V9" s="980" t="s">
        <v>3226</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541</v>
      </c>
      <c r="F14" s="384"/>
      <c r="G14" s="384"/>
      <c r="H14" s="385"/>
      <c r="I14" s="384"/>
      <c r="J14" s="385"/>
      <c r="K14" s="385"/>
      <c r="L14" s="385"/>
      <c r="M14" s="386"/>
      <c r="N14" s="387"/>
      <c r="O14" s="387"/>
      <c r="P14" s="387"/>
      <c r="Q14" s="387"/>
      <c r="R14" s="387"/>
      <c r="S14" s="387"/>
      <c r="T14" s="10" t="s">
        <v>1344</v>
      </c>
      <c r="U14" s="10" t="s">
        <v>1772</v>
      </c>
      <c r="V14" s="217" t="s">
        <v>1343</v>
      </c>
      <c r="W14" s="384"/>
      <c r="Y14" s="387"/>
    </row>
    <row r="15" spans="1:30" s="377" customFormat="1" ht="9" hidden="1" x14ac:dyDescent="0.2">
      <c r="A15" s="376" t="s">
        <v>1629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883</v>
      </c>
      <c r="F17" s="199"/>
      <c r="G17" s="199"/>
      <c r="H17" s="199"/>
      <c r="I17" s="199"/>
      <c r="J17" s="199"/>
      <c r="K17" s="199"/>
      <c r="L17" s="199"/>
      <c r="M17" s="205"/>
      <c r="N17" s="201"/>
      <c r="O17" s="201"/>
      <c r="P17" s="201"/>
      <c r="Q17" s="201"/>
      <c r="R17" s="201"/>
      <c r="S17" s="201"/>
      <c r="T17" s="37" t="s">
        <v>1747</v>
      </c>
      <c r="U17" s="37" t="s">
        <v>1747</v>
      </c>
      <c r="V17" s="37" t="s">
        <v>1567</v>
      </c>
      <c r="W17" s="199"/>
      <c r="Y17" s="387"/>
    </row>
    <row r="18" spans="1:25" s="2" customFormat="1" ht="11.45" customHeight="1" x14ac:dyDescent="0.2">
      <c r="A18" s="90"/>
      <c r="B18" s="199"/>
      <c r="C18" s="169" t="s">
        <v>1282</v>
      </c>
      <c r="D18" s="199"/>
      <c r="E18" s="165" t="s">
        <v>866</v>
      </c>
      <c r="F18" s="165"/>
      <c r="G18" s="165"/>
      <c r="H18" s="165"/>
      <c r="I18" s="208"/>
      <c r="J18" s="165"/>
      <c r="K18" s="165"/>
      <c r="L18" s="165"/>
      <c r="M18" s="205"/>
      <c r="N18" s="165"/>
      <c r="O18" s="165"/>
      <c r="P18" s="165"/>
      <c r="Q18" s="165"/>
      <c r="R18" s="165"/>
      <c r="S18" s="1072" t="s">
        <v>1491</v>
      </c>
      <c r="T18" s="298">
        <v>0</v>
      </c>
      <c r="U18" s="298">
        <v>0</v>
      </c>
      <c r="V18" s="1081">
        <v>0</v>
      </c>
      <c r="W18" s="199"/>
      <c r="Y18" s="387"/>
    </row>
    <row r="19" spans="1:25" s="2" customFormat="1" ht="11.45" customHeight="1" x14ac:dyDescent="0.2">
      <c r="A19" s="90"/>
      <c r="B19" s="199"/>
      <c r="C19" s="169" t="s">
        <v>1283</v>
      </c>
      <c r="D19" s="199"/>
      <c r="E19" s="165" t="s">
        <v>1049</v>
      </c>
      <c r="F19" s="165"/>
      <c r="G19" s="165"/>
      <c r="H19" s="165"/>
      <c r="I19" s="208"/>
      <c r="J19" s="165"/>
      <c r="K19" s="165"/>
      <c r="L19" s="165"/>
      <c r="M19" s="205"/>
      <c r="N19" s="165"/>
      <c r="O19" s="165"/>
      <c r="P19" s="165"/>
      <c r="Q19" s="165"/>
      <c r="R19" s="165"/>
      <c r="S19" s="1072" t="s">
        <v>1491</v>
      </c>
      <c r="T19" s="298">
        <v>0</v>
      </c>
      <c r="U19" s="298">
        <v>0</v>
      </c>
      <c r="V19" s="1081">
        <v>0</v>
      </c>
      <c r="W19" s="199"/>
      <c r="Y19" s="387"/>
    </row>
    <row r="20" spans="1:25" s="2" customFormat="1" ht="11.45" customHeight="1" x14ac:dyDescent="0.2">
      <c r="A20" s="90"/>
      <c r="B20" s="199"/>
      <c r="C20" s="169" t="s">
        <v>1284</v>
      </c>
      <c r="D20" s="199"/>
      <c r="E20" s="165" t="s">
        <v>268</v>
      </c>
      <c r="F20" s="165"/>
      <c r="G20" s="165"/>
      <c r="H20" s="165"/>
      <c r="I20" s="208"/>
      <c r="J20" s="165"/>
      <c r="K20" s="165"/>
      <c r="L20" s="165"/>
      <c r="M20" s="205"/>
      <c r="N20" s="165"/>
      <c r="O20" s="165"/>
      <c r="P20" s="165"/>
      <c r="Q20" s="165"/>
      <c r="R20" s="165"/>
      <c r="S20" s="1072" t="s">
        <v>1491</v>
      </c>
      <c r="T20" s="298">
        <v>0</v>
      </c>
      <c r="U20" s="298">
        <v>0</v>
      </c>
      <c r="V20" s="1081">
        <v>0</v>
      </c>
      <c r="W20" s="199"/>
      <c r="Y20" s="387"/>
    </row>
    <row r="21" spans="1:25" s="2" customFormat="1" ht="11.45" customHeight="1" x14ac:dyDescent="0.2">
      <c r="A21" s="90"/>
      <c r="B21" s="199"/>
      <c r="C21" s="169" t="s">
        <v>149</v>
      </c>
      <c r="D21" s="199"/>
      <c r="E21" s="165" t="s">
        <v>2404</v>
      </c>
      <c r="F21" s="165"/>
      <c r="G21" s="165"/>
      <c r="H21" s="165"/>
      <c r="I21" s="278" t="s">
        <v>1492</v>
      </c>
      <c r="J21" s="165"/>
      <c r="K21" s="165"/>
      <c r="L21" s="165"/>
      <c r="M21" s="207"/>
      <c r="N21" s="165"/>
      <c r="O21" s="165"/>
      <c r="P21" s="207"/>
      <c r="Q21" s="207"/>
      <c r="R21" s="165"/>
      <c r="S21" s="1072" t="s">
        <v>1491</v>
      </c>
      <c r="T21" s="298">
        <v>0</v>
      </c>
      <c r="U21" s="298">
        <v>0</v>
      </c>
      <c r="V21" s="1081">
        <v>0</v>
      </c>
      <c r="W21" s="199"/>
      <c r="Y21" s="387"/>
    </row>
    <row r="22" spans="1:25" s="2" customFormat="1" ht="11.45" customHeight="1" x14ac:dyDescent="0.2">
      <c r="A22" s="90"/>
      <c r="B22" s="199"/>
      <c r="C22" s="169" t="s">
        <v>1709</v>
      </c>
      <c r="D22" s="199"/>
      <c r="E22" s="165" t="s">
        <v>2404</v>
      </c>
      <c r="F22" s="165"/>
      <c r="G22" s="165"/>
      <c r="H22" s="165"/>
      <c r="I22" s="278" t="s">
        <v>1492</v>
      </c>
      <c r="J22" s="165"/>
      <c r="K22" s="165"/>
      <c r="L22" s="165"/>
      <c r="M22" s="207"/>
      <c r="N22" s="165"/>
      <c r="O22" s="165"/>
      <c r="P22" s="207"/>
      <c r="Q22" s="207"/>
      <c r="R22" s="165"/>
      <c r="S22" s="1072" t="s">
        <v>1491</v>
      </c>
      <c r="T22" s="298">
        <v>0</v>
      </c>
      <c r="U22" s="298">
        <v>0</v>
      </c>
      <c r="V22" s="1081">
        <v>0</v>
      </c>
      <c r="W22" s="199"/>
      <c r="Y22" s="387"/>
    </row>
    <row r="23" spans="1:25" s="2" customFormat="1" ht="11.45" customHeight="1" x14ac:dyDescent="0.2">
      <c r="A23" s="90"/>
      <c r="B23" s="199"/>
      <c r="C23" s="169" t="s">
        <v>908</v>
      </c>
      <c r="D23" s="199"/>
      <c r="E23" s="165" t="s">
        <v>2404</v>
      </c>
      <c r="F23" s="165"/>
      <c r="G23" s="165"/>
      <c r="H23" s="165"/>
      <c r="I23" s="278" t="s">
        <v>1492</v>
      </c>
      <c r="J23" s="165"/>
      <c r="K23" s="165"/>
      <c r="L23" s="165"/>
      <c r="M23" s="207"/>
      <c r="N23" s="165"/>
      <c r="O23" s="165"/>
      <c r="P23" s="207"/>
      <c r="Q23" s="207"/>
      <c r="R23" s="165"/>
      <c r="S23" s="1072" t="s">
        <v>1491</v>
      </c>
      <c r="T23" s="298">
        <v>0</v>
      </c>
      <c r="U23" s="298">
        <v>0</v>
      </c>
      <c r="V23" s="1081">
        <v>0</v>
      </c>
      <c r="W23" s="199"/>
      <c r="Y23" s="387"/>
    </row>
    <row r="24" spans="1:25" s="2" customFormat="1" ht="11.45" customHeight="1" x14ac:dyDescent="0.2">
      <c r="A24" s="90"/>
      <c r="B24" s="199"/>
      <c r="C24" s="212" t="s">
        <v>1048</v>
      </c>
      <c r="D24" s="199"/>
      <c r="E24" s="165"/>
      <c r="F24" s="165"/>
      <c r="G24" s="165"/>
      <c r="H24" s="165"/>
      <c r="I24" s="165"/>
      <c r="J24" s="165"/>
      <c r="K24" s="165"/>
      <c r="L24" s="165"/>
      <c r="M24" s="205"/>
      <c r="N24" s="207"/>
      <c r="O24" s="207"/>
      <c r="P24" s="207"/>
      <c r="Q24" s="688" t="s">
        <v>540</v>
      </c>
      <c r="R24" s="207"/>
      <c r="S24" s="207"/>
      <c r="T24" s="298">
        <v>0</v>
      </c>
      <c r="U24" s="298">
        <v>0</v>
      </c>
      <c r="V24" s="1081">
        <v>0</v>
      </c>
      <c r="W24" s="199"/>
      <c r="Y24" s="387"/>
    </row>
    <row r="25" spans="1:25" s="2" customFormat="1" ht="11.45" customHeight="1" x14ac:dyDescent="0.2">
      <c r="A25" s="90"/>
      <c r="B25" s="199"/>
      <c r="C25" s="169"/>
      <c r="D25" s="199"/>
      <c r="E25" s="166" t="s">
        <v>2395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1884</v>
      </c>
      <c r="D26" s="199"/>
      <c r="E26" s="165" t="s">
        <v>1447</v>
      </c>
      <c r="F26" s="165"/>
      <c r="G26" s="165"/>
      <c r="H26" s="165"/>
      <c r="I26" s="278"/>
      <c r="J26" s="165"/>
      <c r="K26" s="165"/>
      <c r="L26" s="165"/>
      <c r="M26" s="205"/>
      <c r="N26" s="207"/>
      <c r="O26" s="207"/>
      <c r="P26" s="207"/>
      <c r="Q26" s="207"/>
      <c r="R26" s="207"/>
      <c r="S26" s="372" t="s">
        <v>789</v>
      </c>
      <c r="T26" s="298">
        <v>0</v>
      </c>
      <c r="U26" s="298">
        <v>0</v>
      </c>
      <c r="V26" s="1081">
        <v>0</v>
      </c>
      <c r="W26" s="199"/>
      <c r="Y26" s="387"/>
    </row>
    <row r="27" spans="1:25" s="2" customFormat="1" ht="11.45" customHeight="1" x14ac:dyDescent="0.2">
      <c r="A27" s="90"/>
      <c r="B27" s="199"/>
      <c r="C27" s="169" t="s">
        <v>1885</v>
      </c>
      <c r="D27" s="199"/>
      <c r="E27" s="165" t="s">
        <v>923</v>
      </c>
      <c r="F27" s="165"/>
      <c r="G27" s="165"/>
      <c r="H27" s="165"/>
      <c r="I27" s="278"/>
      <c r="J27" s="165"/>
      <c r="K27" s="165"/>
      <c r="L27" s="165"/>
      <c r="M27" s="205"/>
      <c r="N27" s="207"/>
      <c r="O27" s="207"/>
      <c r="P27" s="207"/>
      <c r="Q27" s="207"/>
      <c r="R27" s="207"/>
      <c r="S27" s="372" t="s">
        <v>789</v>
      </c>
      <c r="T27" s="298">
        <v>0</v>
      </c>
      <c r="U27" s="298">
        <v>0</v>
      </c>
      <c r="V27" s="1081">
        <v>0</v>
      </c>
      <c r="W27" s="199"/>
      <c r="Y27" s="387"/>
    </row>
    <row r="28" spans="1:25" s="2" customFormat="1" ht="11.45" customHeight="1" x14ac:dyDescent="0.2">
      <c r="A28" s="90"/>
      <c r="B28" s="199"/>
      <c r="C28" s="169" t="s">
        <v>1886</v>
      </c>
      <c r="D28" s="199"/>
      <c r="E28" s="165" t="s">
        <v>573</v>
      </c>
      <c r="F28" s="165"/>
      <c r="G28" s="165"/>
      <c r="H28" s="165"/>
      <c r="I28" s="278"/>
      <c r="J28" s="165"/>
      <c r="K28" s="165"/>
      <c r="L28" s="165"/>
      <c r="M28" s="205"/>
      <c r="N28" s="207"/>
      <c r="O28" s="207"/>
      <c r="P28" s="207"/>
      <c r="Q28" s="207"/>
      <c r="R28" s="207"/>
      <c r="S28" s="372" t="s">
        <v>789</v>
      </c>
      <c r="T28" s="298">
        <v>0</v>
      </c>
      <c r="U28" s="298">
        <v>0</v>
      </c>
      <c r="V28" s="1081">
        <v>0</v>
      </c>
      <c r="W28" s="199"/>
      <c r="Y28" s="387"/>
    </row>
    <row r="29" spans="1:25" s="2" customFormat="1" ht="11.45" customHeight="1" x14ac:dyDescent="0.2">
      <c r="A29" s="90"/>
      <c r="B29" s="199"/>
      <c r="C29" s="169" t="s">
        <v>909</v>
      </c>
      <c r="D29" s="199"/>
      <c r="E29" s="165" t="s">
        <v>842</v>
      </c>
      <c r="F29" s="165"/>
      <c r="G29" s="165"/>
      <c r="H29" s="165"/>
      <c r="I29" s="278"/>
      <c r="J29" s="165"/>
      <c r="K29" s="165"/>
      <c r="L29" s="165"/>
      <c r="M29" s="205"/>
      <c r="N29" s="207"/>
      <c r="O29" s="207"/>
      <c r="P29" s="207"/>
      <c r="Q29" s="207"/>
      <c r="R29" s="207"/>
      <c r="S29" s="372" t="s">
        <v>789</v>
      </c>
      <c r="T29" s="298">
        <v>0</v>
      </c>
      <c r="U29" s="298">
        <v>0</v>
      </c>
      <c r="V29" s="1081">
        <v>0</v>
      </c>
      <c r="W29" s="199"/>
      <c r="Y29" s="387"/>
    </row>
    <row r="30" spans="1:25" s="2" customFormat="1" ht="11.45" customHeight="1" x14ac:dyDescent="0.2">
      <c r="A30" s="90"/>
      <c r="B30" s="199"/>
      <c r="C30" s="169" t="s">
        <v>2757</v>
      </c>
      <c r="D30" s="199"/>
      <c r="E30" s="165" t="s">
        <v>618</v>
      </c>
      <c r="F30" s="165"/>
      <c r="G30" s="165"/>
      <c r="H30" s="165"/>
      <c r="I30" s="278"/>
      <c r="J30" s="165"/>
      <c r="K30" s="165"/>
      <c r="L30" s="165"/>
      <c r="M30" s="205"/>
      <c r="N30" s="207"/>
      <c r="O30" s="207"/>
      <c r="P30" s="207"/>
      <c r="Q30" s="207"/>
      <c r="R30" s="207"/>
      <c r="S30" s="372" t="s">
        <v>789</v>
      </c>
      <c r="T30" s="298">
        <v>0</v>
      </c>
      <c r="U30" s="298">
        <v>0</v>
      </c>
      <c r="V30" s="1081">
        <v>0</v>
      </c>
      <c r="W30" s="199"/>
      <c r="Y30" s="387"/>
    </row>
    <row r="31" spans="1:25" s="2" customFormat="1" ht="11.45" customHeight="1" x14ac:dyDescent="0.2">
      <c r="A31" s="90"/>
      <c r="B31" s="199"/>
      <c r="C31" s="169" t="s">
        <v>1032</v>
      </c>
      <c r="D31" s="199"/>
      <c r="E31" s="165" t="s">
        <v>2404</v>
      </c>
      <c r="F31" s="165"/>
      <c r="G31" s="165"/>
      <c r="H31" s="165"/>
      <c r="I31" s="278" t="s">
        <v>1492</v>
      </c>
      <c r="J31" s="165"/>
      <c r="K31" s="165"/>
      <c r="L31" s="165"/>
      <c r="M31" s="207"/>
      <c r="N31" s="165"/>
      <c r="O31" s="165"/>
      <c r="P31" s="207"/>
      <c r="Q31" s="207"/>
      <c r="R31" s="207"/>
      <c r="S31" s="372" t="s">
        <v>789</v>
      </c>
      <c r="T31" s="298">
        <v>0</v>
      </c>
      <c r="U31" s="298">
        <v>0</v>
      </c>
      <c r="V31" s="1081">
        <v>0</v>
      </c>
      <c r="W31" s="199"/>
      <c r="Y31" s="387"/>
    </row>
    <row r="32" spans="1:25" s="2" customFormat="1" ht="11.45" customHeight="1" x14ac:dyDescent="0.2">
      <c r="A32" s="90"/>
      <c r="B32" s="199"/>
      <c r="C32" s="169" t="s">
        <v>1031</v>
      </c>
      <c r="D32" s="199"/>
      <c r="E32" s="165" t="s">
        <v>2404</v>
      </c>
      <c r="F32" s="165"/>
      <c r="G32" s="165"/>
      <c r="H32" s="165"/>
      <c r="I32" s="278" t="s">
        <v>1492</v>
      </c>
      <c r="J32" s="165"/>
      <c r="K32" s="165"/>
      <c r="L32" s="165"/>
      <c r="M32" s="207"/>
      <c r="N32" s="165"/>
      <c r="O32" s="165"/>
      <c r="P32" s="207"/>
      <c r="Q32" s="207"/>
      <c r="R32" s="207"/>
      <c r="S32" s="372" t="s">
        <v>789</v>
      </c>
      <c r="T32" s="298">
        <v>0</v>
      </c>
      <c r="U32" s="298">
        <v>0</v>
      </c>
      <c r="V32" s="1081">
        <v>0</v>
      </c>
      <c r="W32" s="199"/>
      <c r="Y32" s="387"/>
    </row>
    <row r="33" spans="1:25" s="2" customFormat="1" ht="11.45" customHeight="1" x14ac:dyDescent="0.2">
      <c r="A33" s="90"/>
      <c r="B33" s="199"/>
      <c r="C33" s="169" t="s">
        <v>2758</v>
      </c>
      <c r="D33" s="199"/>
      <c r="E33" s="165" t="s">
        <v>2404</v>
      </c>
      <c r="F33" s="165"/>
      <c r="G33" s="165"/>
      <c r="H33" s="165"/>
      <c r="I33" s="278" t="s">
        <v>1492</v>
      </c>
      <c r="J33" s="165"/>
      <c r="K33" s="165"/>
      <c r="L33" s="165"/>
      <c r="M33" s="207"/>
      <c r="N33" s="165"/>
      <c r="O33" s="165"/>
      <c r="P33" s="207"/>
      <c r="Q33" s="207"/>
      <c r="R33" s="207"/>
      <c r="S33" s="372" t="s">
        <v>789</v>
      </c>
      <c r="T33" s="298">
        <v>0</v>
      </c>
      <c r="U33" s="298">
        <v>0</v>
      </c>
      <c r="V33" s="1081">
        <v>0</v>
      </c>
      <c r="W33" s="199"/>
      <c r="Y33" s="387"/>
    </row>
    <row r="34" spans="1:25" s="2" customFormat="1" ht="11.45" customHeight="1" x14ac:dyDescent="0.2">
      <c r="A34" s="90"/>
      <c r="B34" s="199"/>
      <c r="C34" s="212" t="s">
        <v>1060</v>
      </c>
      <c r="D34" s="199"/>
      <c r="E34" s="208"/>
      <c r="F34" s="165"/>
      <c r="G34" s="165"/>
      <c r="H34" s="165"/>
      <c r="I34" s="208"/>
      <c r="J34" s="165"/>
      <c r="K34" s="165"/>
      <c r="L34" s="165"/>
      <c r="M34" s="205"/>
      <c r="N34" s="207"/>
      <c r="O34" s="207"/>
      <c r="P34" s="207"/>
      <c r="Q34" s="688" t="s">
        <v>2310</v>
      </c>
      <c r="R34" s="689" t="s">
        <v>138</v>
      </c>
      <c r="S34" s="372" t="s">
        <v>789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1028</v>
      </c>
      <c r="D36" s="199"/>
      <c r="E36" s="165"/>
      <c r="F36" s="165"/>
      <c r="G36" s="165"/>
      <c r="H36" s="165"/>
      <c r="I36" s="165"/>
      <c r="J36" s="165"/>
      <c r="K36" s="165"/>
      <c r="L36" s="165"/>
      <c r="M36" s="205"/>
      <c r="N36" s="207"/>
      <c r="O36" s="207"/>
      <c r="P36" s="207"/>
      <c r="Q36" s="688" t="s">
        <v>469</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898</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1888</v>
      </c>
      <c r="D39" s="199"/>
      <c r="E39" s="165" t="s">
        <v>348</v>
      </c>
      <c r="F39" s="165"/>
      <c r="G39" s="165"/>
      <c r="H39" s="165"/>
      <c r="I39" s="208"/>
      <c r="J39" s="165"/>
      <c r="K39" s="165"/>
      <c r="L39" s="165"/>
      <c r="M39" s="205"/>
      <c r="N39" s="207"/>
      <c r="O39" s="207"/>
      <c r="P39" s="207"/>
      <c r="Q39" s="207"/>
      <c r="R39" s="207"/>
      <c r="S39" s="372" t="s">
        <v>789</v>
      </c>
      <c r="T39" s="298">
        <v>0</v>
      </c>
      <c r="U39" s="298">
        <v>0</v>
      </c>
      <c r="V39" s="1081">
        <v>0</v>
      </c>
      <c r="W39" s="199"/>
      <c r="Y39" s="387"/>
    </row>
    <row r="40" spans="1:25" s="2" customFormat="1" ht="11.45" customHeight="1" x14ac:dyDescent="0.2">
      <c r="A40" s="90"/>
      <c r="B40" s="199"/>
      <c r="C40" s="169" t="s">
        <v>2111</v>
      </c>
      <c r="D40" s="199"/>
      <c r="E40" s="165" t="s">
        <v>2168</v>
      </c>
      <c r="F40" s="165"/>
      <c r="G40" s="165"/>
      <c r="H40" s="165"/>
      <c r="I40" s="208"/>
      <c r="J40" s="165"/>
      <c r="K40" s="165"/>
      <c r="L40" s="165"/>
      <c r="M40" s="205"/>
      <c r="N40" s="207"/>
      <c r="O40" s="207"/>
      <c r="P40" s="207"/>
      <c r="Q40" s="207"/>
      <c r="R40" s="207"/>
      <c r="S40" s="372" t="s">
        <v>789</v>
      </c>
      <c r="T40" s="298">
        <v>0</v>
      </c>
      <c r="U40" s="298">
        <v>0</v>
      </c>
      <c r="V40" s="1081">
        <v>0</v>
      </c>
      <c r="W40" s="199"/>
      <c r="Y40" s="387"/>
    </row>
    <row r="41" spans="1:25" s="2" customFormat="1" ht="11.45" customHeight="1" x14ac:dyDescent="0.2">
      <c r="A41" s="90"/>
      <c r="B41" s="199"/>
      <c r="C41" s="169" t="s">
        <v>2112</v>
      </c>
      <c r="D41" s="199"/>
      <c r="E41" s="165" t="s">
        <v>111</v>
      </c>
      <c r="F41" s="165"/>
      <c r="G41" s="165"/>
      <c r="H41" s="165"/>
      <c r="I41" s="208"/>
      <c r="J41" s="165"/>
      <c r="K41" s="165"/>
      <c r="L41" s="165"/>
      <c r="M41" s="205"/>
      <c r="N41" s="207"/>
      <c r="O41" s="207"/>
      <c r="P41" s="207"/>
      <c r="Q41" s="207"/>
      <c r="R41" s="207"/>
      <c r="S41" s="372" t="s">
        <v>789</v>
      </c>
      <c r="T41" s="298">
        <v>0</v>
      </c>
      <c r="U41" s="298">
        <v>0</v>
      </c>
      <c r="V41" s="1081">
        <v>0</v>
      </c>
      <c r="W41" s="199"/>
      <c r="Y41" s="387"/>
    </row>
    <row r="42" spans="1:25" s="2" customFormat="1" ht="11.45" customHeight="1" x14ac:dyDescent="0.2">
      <c r="A42" s="90"/>
      <c r="B42" s="199"/>
      <c r="C42" s="169" t="s">
        <v>209</v>
      </c>
      <c r="D42" s="199"/>
      <c r="E42" s="165" t="s">
        <v>2404</v>
      </c>
      <c r="F42" s="165"/>
      <c r="G42" s="165"/>
      <c r="H42" s="165"/>
      <c r="I42" s="278" t="s">
        <v>1492</v>
      </c>
      <c r="J42" s="165"/>
      <c r="K42" s="165"/>
      <c r="L42" s="165"/>
      <c r="M42" s="207"/>
      <c r="N42" s="165"/>
      <c r="O42" s="165"/>
      <c r="P42" s="207"/>
      <c r="Q42" s="207"/>
      <c r="R42" s="207"/>
      <c r="S42" s="372" t="s">
        <v>789</v>
      </c>
      <c r="T42" s="298">
        <v>0</v>
      </c>
      <c r="U42" s="298">
        <v>0</v>
      </c>
      <c r="V42" s="1081">
        <v>0</v>
      </c>
      <c r="W42" s="199"/>
      <c r="Y42" s="387"/>
    </row>
    <row r="43" spans="1:25" s="2" customFormat="1" ht="11.45" customHeight="1" x14ac:dyDescent="0.2">
      <c r="A43" s="90"/>
      <c r="B43" s="199"/>
      <c r="C43" s="169" t="s">
        <v>624</v>
      </c>
      <c r="D43" s="199"/>
      <c r="E43" s="165" t="s">
        <v>2404</v>
      </c>
      <c r="F43" s="165"/>
      <c r="G43" s="165"/>
      <c r="H43" s="165"/>
      <c r="I43" s="278" t="s">
        <v>1492</v>
      </c>
      <c r="J43" s="165"/>
      <c r="K43" s="165"/>
      <c r="L43" s="165"/>
      <c r="M43" s="207"/>
      <c r="N43" s="165"/>
      <c r="O43" s="165"/>
      <c r="P43" s="207"/>
      <c r="Q43" s="207"/>
      <c r="R43" s="207"/>
      <c r="S43" s="372" t="s">
        <v>789</v>
      </c>
      <c r="T43" s="298">
        <v>0</v>
      </c>
      <c r="U43" s="298">
        <v>0</v>
      </c>
      <c r="V43" s="1081">
        <v>0</v>
      </c>
      <c r="W43" s="199"/>
      <c r="Y43" s="387"/>
    </row>
    <row r="44" spans="1:25" s="2" customFormat="1" ht="11.45" customHeight="1" x14ac:dyDescent="0.2">
      <c r="A44" s="90"/>
      <c r="B44" s="199"/>
      <c r="C44" s="169" t="s">
        <v>623</v>
      </c>
      <c r="D44" s="199"/>
      <c r="E44" s="165" t="s">
        <v>2404</v>
      </c>
      <c r="F44" s="165"/>
      <c r="G44" s="165"/>
      <c r="H44" s="165"/>
      <c r="I44" s="278" t="s">
        <v>1492</v>
      </c>
      <c r="J44" s="165"/>
      <c r="K44" s="165"/>
      <c r="L44" s="165"/>
      <c r="M44" s="207"/>
      <c r="N44" s="165"/>
      <c r="O44" s="165"/>
      <c r="P44" s="207"/>
      <c r="Q44" s="207"/>
      <c r="R44" s="207"/>
      <c r="S44" s="372" t="s">
        <v>789</v>
      </c>
      <c r="T44" s="298">
        <v>0</v>
      </c>
      <c r="U44" s="298">
        <v>0</v>
      </c>
      <c r="V44" s="1081">
        <v>0</v>
      </c>
      <c r="W44" s="199"/>
      <c r="Y44" s="387"/>
    </row>
    <row r="45" spans="1:25" s="2" customFormat="1" ht="11.45" customHeight="1" x14ac:dyDescent="0.2">
      <c r="A45" s="90"/>
      <c r="B45" s="199"/>
      <c r="C45" s="212" t="s">
        <v>1061</v>
      </c>
      <c r="D45" s="199"/>
      <c r="E45" s="236"/>
      <c r="F45" s="236"/>
      <c r="G45" s="236"/>
      <c r="H45" s="236"/>
      <c r="I45" s="236"/>
      <c r="J45" s="236"/>
      <c r="K45" s="236"/>
      <c r="L45" s="236"/>
      <c r="M45" s="236"/>
      <c r="N45" s="236"/>
      <c r="O45" s="236"/>
      <c r="P45" s="207"/>
      <c r="Q45" s="688" t="s">
        <v>2538</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1029</v>
      </c>
      <c r="D47" s="199"/>
      <c r="E47" s="236"/>
      <c r="F47" s="236"/>
      <c r="G47" s="236"/>
      <c r="H47" s="236"/>
      <c r="I47" s="236"/>
      <c r="J47" s="236"/>
      <c r="K47" s="236"/>
      <c r="L47" s="236"/>
      <c r="M47" s="236"/>
      <c r="N47" s="236"/>
      <c r="O47" s="236"/>
      <c r="P47" s="207"/>
      <c r="Q47" s="688" t="s">
        <v>1832</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899</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1518</v>
      </c>
      <c r="D50" s="783"/>
      <c r="E50" s="165" t="s">
        <v>191</v>
      </c>
      <c r="F50" s="785"/>
      <c r="G50" s="785"/>
      <c r="H50" s="785"/>
      <c r="I50" s="786"/>
      <c r="J50" s="785"/>
      <c r="K50" s="785"/>
      <c r="L50" s="785"/>
      <c r="M50" s="869"/>
      <c r="N50" s="785"/>
      <c r="O50" s="788"/>
      <c r="P50" s="788"/>
      <c r="Q50" s="788"/>
      <c r="R50" s="207"/>
      <c r="S50" s="372" t="s">
        <v>789</v>
      </c>
      <c r="T50" s="298">
        <v>0</v>
      </c>
      <c r="U50" s="298">
        <v>0</v>
      </c>
      <c r="V50" s="1081">
        <v>0</v>
      </c>
      <c r="W50" s="199"/>
      <c r="Y50" s="387"/>
    </row>
    <row r="51" spans="1:25" s="2" customFormat="1" ht="11.45" customHeight="1" x14ac:dyDescent="0.2">
      <c r="A51" s="90"/>
      <c r="B51" s="199"/>
      <c r="C51" s="782" t="s">
        <v>1519</v>
      </c>
      <c r="D51" s="783"/>
      <c r="E51" s="165" t="s">
        <v>2800</v>
      </c>
      <c r="F51" s="785"/>
      <c r="G51" s="785"/>
      <c r="H51" s="785"/>
      <c r="I51" s="786"/>
      <c r="J51" s="785"/>
      <c r="K51" s="785"/>
      <c r="L51" s="785"/>
      <c r="M51" s="869"/>
      <c r="N51" s="785"/>
      <c r="O51" s="788"/>
      <c r="P51" s="788"/>
      <c r="Q51" s="788"/>
      <c r="R51" s="207"/>
      <c r="S51" s="372" t="s">
        <v>789</v>
      </c>
      <c r="T51" s="298">
        <v>0</v>
      </c>
      <c r="U51" s="298">
        <v>0</v>
      </c>
      <c r="V51" s="1081">
        <v>0</v>
      </c>
      <c r="W51" s="199"/>
      <c r="Y51" s="387"/>
    </row>
    <row r="52" spans="1:25" s="2" customFormat="1" ht="11.45" customHeight="1" x14ac:dyDescent="0.2">
      <c r="A52" s="90"/>
      <c r="B52" s="199"/>
      <c r="C52" s="782" t="s">
        <v>2761</v>
      </c>
      <c r="D52" s="783"/>
      <c r="E52" s="165" t="s">
        <v>192</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5" customHeight="1" x14ac:dyDescent="0.2">
      <c r="A53" s="90"/>
      <c r="B53" s="199"/>
      <c r="C53" s="169" t="s">
        <v>212</v>
      </c>
      <c r="D53" s="199"/>
      <c r="E53" s="165" t="s">
        <v>2404</v>
      </c>
      <c r="F53" s="165"/>
      <c r="G53" s="165"/>
      <c r="H53" s="165"/>
      <c r="I53" s="278" t="s">
        <v>1492</v>
      </c>
      <c r="J53" s="165"/>
      <c r="K53" s="165"/>
      <c r="L53" s="165"/>
      <c r="M53" s="207"/>
      <c r="N53" s="165"/>
      <c r="O53" s="165"/>
      <c r="P53" s="207"/>
      <c r="Q53" s="207"/>
      <c r="R53" s="207"/>
      <c r="S53" s="372" t="s">
        <v>789</v>
      </c>
      <c r="T53" s="298">
        <v>0</v>
      </c>
      <c r="U53" s="298">
        <v>0</v>
      </c>
      <c r="V53" s="1081">
        <v>0</v>
      </c>
      <c r="W53" s="199"/>
      <c r="Y53" s="387"/>
    </row>
    <row r="54" spans="1:25" s="2" customFormat="1" ht="11.45" customHeight="1" x14ac:dyDescent="0.2">
      <c r="A54" s="90"/>
      <c r="B54" s="199"/>
      <c r="C54" s="169" t="s">
        <v>2763</v>
      </c>
      <c r="D54" s="199"/>
      <c r="E54" s="165" t="s">
        <v>2404</v>
      </c>
      <c r="F54" s="165"/>
      <c r="G54" s="165"/>
      <c r="H54" s="165"/>
      <c r="I54" s="278" t="s">
        <v>1492</v>
      </c>
      <c r="J54" s="165"/>
      <c r="K54" s="165"/>
      <c r="L54" s="165"/>
      <c r="M54" s="207"/>
      <c r="N54" s="165"/>
      <c r="O54" s="165"/>
      <c r="P54" s="207"/>
      <c r="Q54" s="207"/>
      <c r="R54" s="207"/>
      <c r="S54" s="372" t="s">
        <v>789</v>
      </c>
      <c r="T54" s="298">
        <v>0</v>
      </c>
      <c r="U54" s="298">
        <v>0</v>
      </c>
      <c r="V54" s="1081">
        <v>0</v>
      </c>
      <c r="W54" s="199"/>
      <c r="Y54" s="387"/>
    </row>
    <row r="55" spans="1:25" s="2" customFormat="1" ht="11.45" customHeight="1" x14ac:dyDescent="0.2">
      <c r="A55" s="90"/>
      <c r="B55" s="199"/>
      <c r="C55" s="212" t="s">
        <v>1062</v>
      </c>
      <c r="D55" s="199"/>
      <c r="E55" s="165"/>
      <c r="F55" s="165"/>
      <c r="G55" s="165"/>
      <c r="H55" s="165"/>
      <c r="I55" s="165"/>
      <c r="J55" s="165"/>
      <c r="K55" s="165"/>
      <c r="L55" s="165"/>
      <c r="M55" s="205"/>
      <c r="N55" s="207"/>
      <c r="O55" s="207"/>
      <c r="P55" s="207"/>
      <c r="Q55" s="688" t="s">
        <v>1832</v>
      </c>
      <c r="R55" s="207"/>
      <c r="S55" s="372" t="s">
        <v>789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472</v>
      </c>
      <c r="F60" s="165"/>
      <c r="G60" s="165"/>
      <c r="H60" s="165"/>
      <c r="I60" s="165"/>
      <c r="J60" s="165"/>
      <c r="K60" s="165"/>
      <c r="L60" s="165"/>
      <c r="M60" s="205"/>
      <c r="N60" s="207"/>
      <c r="O60" s="207"/>
      <c r="P60" s="207"/>
      <c r="Q60" s="688"/>
      <c r="R60" s="207"/>
      <c r="S60" s="372"/>
      <c r="T60" s="10" t="s">
        <v>1344</v>
      </c>
      <c r="U60" s="10" t="s">
        <v>1772</v>
      </c>
      <c r="V60" s="217" t="s">
        <v>1343</v>
      </c>
      <c r="W60" s="199"/>
      <c r="Y60" s="387"/>
    </row>
    <row r="61" spans="1:25" s="2" customFormat="1" ht="11.45" customHeight="1" x14ac:dyDescent="0.2">
      <c r="A61" s="90"/>
      <c r="B61" s="199"/>
      <c r="C61" s="169"/>
      <c r="D61" s="199"/>
      <c r="E61" s="166" t="s">
        <v>900</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1684</v>
      </c>
      <c r="F62" s="165"/>
      <c r="G62" s="165"/>
      <c r="H62" s="166"/>
      <c r="I62" s="166"/>
      <c r="J62" s="166"/>
      <c r="K62" s="166"/>
      <c r="L62" s="166"/>
      <c r="M62" s="205"/>
      <c r="N62" s="207"/>
      <c r="O62" s="207"/>
      <c r="P62" s="207"/>
      <c r="Q62" s="207"/>
      <c r="R62" s="207"/>
      <c r="S62" s="372" t="s">
        <v>789</v>
      </c>
      <c r="T62" s="37" t="s">
        <v>1747</v>
      </c>
      <c r="U62" s="37" t="s">
        <v>1747</v>
      </c>
      <c r="V62" s="37" t="s">
        <v>1567</v>
      </c>
      <c r="W62" s="199"/>
      <c r="Y62" s="387"/>
    </row>
    <row r="63" spans="1:25" s="363" customFormat="1" ht="11.45" customHeight="1" x14ac:dyDescent="0.2">
      <c r="A63" s="90"/>
      <c r="B63" s="206"/>
      <c r="C63" s="169" t="s">
        <v>1036</v>
      </c>
      <c r="D63" s="206"/>
      <c r="E63" s="208" t="s">
        <v>133</v>
      </c>
      <c r="F63" s="165"/>
      <c r="G63" s="165"/>
      <c r="H63" s="165"/>
      <c r="I63" s="208"/>
      <c r="J63" s="165"/>
      <c r="K63" s="165"/>
      <c r="L63" s="165"/>
      <c r="M63" s="205"/>
      <c r="N63" s="207"/>
      <c r="O63" s="211"/>
      <c r="P63" s="211"/>
      <c r="Q63" s="211"/>
      <c r="R63" s="211"/>
      <c r="S63" s="372" t="s">
        <v>789</v>
      </c>
      <c r="T63" s="298">
        <v>0</v>
      </c>
      <c r="U63" s="298">
        <v>0</v>
      </c>
      <c r="V63" s="1081">
        <v>0</v>
      </c>
      <c r="W63" s="206"/>
      <c r="Y63" s="387"/>
    </row>
    <row r="64" spans="1:25" s="363" customFormat="1" ht="11.45" customHeight="1" x14ac:dyDescent="0.2">
      <c r="A64" s="90"/>
      <c r="B64" s="206"/>
      <c r="C64" s="169" t="s">
        <v>553</v>
      </c>
      <c r="D64" s="206"/>
      <c r="E64" s="208" t="s">
        <v>745</v>
      </c>
      <c r="F64" s="165"/>
      <c r="G64" s="165"/>
      <c r="H64" s="165"/>
      <c r="I64" s="208"/>
      <c r="J64" s="165"/>
      <c r="K64" s="165"/>
      <c r="L64" s="165"/>
      <c r="M64" s="205"/>
      <c r="N64" s="207"/>
      <c r="O64" s="211"/>
      <c r="P64" s="211"/>
      <c r="Q64" s="211"/>
      <c r="R64" s="211"/>
      <c r="S64" s="1086" t="s">
        <v>1491</v>
      </c>
      <c r="T64" s="298">
        <v>0</v>
      </c>
      <c r="U64" s="298">
        <v>0</v>
      </c>
      <c r="V64" s="1081">
        <v>0</v>
      </c>
      <c r="W64" s="206"/>
      <c r="Y64" s="387"/>
    </row>
    <row r="65" spans="1:25" s="2" customFormat="1" ht="11.45" customHeight="1" x14ac:dyDescent="0.2">
      <c r="A65" s="90"/>
      <c r="B65" s="199"/>
      <c r="C65" s="169" t="s">
        <v>1034</v>
      </c>
      <c r="D65" s="199"/>
      <c r="E65" s="208" t="s">
        <v>833</v>
      </c>
      <c r="F65" s="165"/>
      <c r="G65" s="165"/>
      <c r="H65" s="165"/>
      <c r="I65" s="208"/>
      <c r="J65" s="165"/>
      <c r="K65" s="165"/>
      <c r="L65" s="165"/>
      <c r="M65" s="205"/>
      <c r="N65" s="165"/>
      <c r="O65" s="165"/>
      <c r="P65" s="165"/>
      <c r="Q65" s="165"/>
      <c r="R65" s="165"/>
      <c r="S65" s="372" t="s">
        <v>789</v>
      </c>
      <c r="T65" s="298">
        <v>0</v>
      </c>
      <c r="U65" s="298">
        <v>0</v>
      </c>
      <c r="V65" s="1081">
        <v>0</v>
      </c>
      <c r="W65" s="199"/>
      <c r="Y65" s="387"/>
    </row>
    <row r="66" spans="1:25" s="2" customFormat="1" ht="11.45" customHeight="1" x14ac:dyDescent="0.2">
      <c r="A66" s="90"/>
      <c r="B66" s="199"/>
      <c r="C66" s="169" t="s">
        <v>1035</v>
      </c>
      <c r="D66" s="199"/>
      <c r="E66" s="208" t="s">
        <v>1181</v>
      </c>
      <c r="F66" s="165"/>
      <c r="G66" s="165"/>
      <c r="H66" s="165"/>
      <c r="I66" s="208"/>
      <c r="J66" s="165"/>
      <c r="K66" s="165"/>
      <c r="L66" s="165"/>
      <c r="M66" s="205"/>
      <c r="N66" s="165"/>
      <c r="O66" s="207"/>
      <c r="P66" s="207"/>
      <c r="Q66" s="207"/>
      <c r="R66" s="207"/>
      <c r="S66" s="372" t="s">
        <v>789</v>
      </c>
      <c r="T66" s="298">
        <v>0</v>
      </c>
      <c r="U66" s="298">
        <v>0</v>
      </c>
      <c r="V66" s="1081">
        <v>0</v>
      </c>
      <c r="W66" s="199"/>
      <c r="Y66" s="387"/>
    </row>
    <row r="67" spans="1:25" s="2" customFormat="1" ht="11.45" customHeight="1" x14ac:dyDescent="0.2">
      <c r="A67" s="90"/>
      <c r="B67" s="199"/>
      <c r="C67" s="169" t="s">
        <v>1232</v>
      </c>
      <c r="D67" s="199"/>
      <c r="E67" s="208" t="s">
        <v>1873</v>
      </c>
      <c r="F67" s="165"/>
      <c r="G67" s="165"/>
      <c r="H67" s="165"/>
      <c r="I67" s="208"/>
      <c r="J67" s="165"/>
      <c r="K67" s="165"/>
      <c r="L67" s="165"/>
      <c r="M67" s="205"/>
      <c r="N67" s="165"/>
      <c r="O67" s="207"/>
      <c r="P67" s="207"/>
      <c r="Q67" s="207"/>
      <c r="R67" s="207"/>
      <c r="S67" s="372" t="s">
        <v>789</v>
      </c>
      <c r="T67" s="298">
        <v>0</v>
      </c>
      <c r="U67" s="298">
        <v>0</v>
      </c>
      <c r="V67" s="1081">
        <v>0</v>
      </c>
      <c r="W67" s="199"/>
      <c r="Y67" s="387"/>
    </row>
    <row r="68" spans="1:25" s="2" customFormat="1" ht="11.45" customHeight="1" x14ac:dyDescent="0.2">
      <c r="A68" s="90"/>
      <c r="B68" s="199"/>
      <c r="C68" s="169" t="s">
        <v>1233</v>
      </c>
      <c r="D68" s="199"/>
      <c r="E68" s="208" t="s">
        <v>695</v>
      </c>
      <c r="F68" s="165"/>
      <c r="G68" s="165"/>
      <c r="H68" s="165"/>
      <c r="I68" s="208"/>
      <c r="J68" s="165"/>
      <c r="K68" s="165"/>
      <c r="L68" s="165"/>
      <c r="M68" s="205"/>
      <c r="N68" s="165"/>
      <c r="O68" s="207"/>
      <c r="P68" s="207"/>
      <c r="Q68" s="207"/>
      <c r="R68" s="207"/>
      <c r="S68" s="372" t="s">
        <v>789</v>
      </c>
      <c r="T68" s="298">
        <v>0</v>
      </c>
      <c r="U68" s="298">
        <v>0</v>
      </c>
      <c r="V68" s="1081">
        <v>0</v>
      </c>
      <c r="W68" s="199"/>
      <c r="Y68" s="387"/>
    </row>
    <row r="69" spans="1:25" s="2" customFormat="1" ht="11.45" customHeight="1" x14ac:dyDescent="0.2">
      <c r="A69" s="90"/>
      <c r="B69" s="199"/>
      <c r="C69" s="782" t="s">
        <v>1234</v>
      </c>
      <c r="D69" s="783"/>
      <c r="E69" s="784" t="s">
        <v>51</v>
      </c>
      <c r="F69" s="785"/>
      <c r="G69" s="785"/>
      <c r="H69" s="785"/>
      <c r="I69" s="786"/>
      <c r="J69" s="785"/>
      <c r="K69" s="785"/>
      <c r="L69" s="785"/>
      <c r="M69" s="869"/>
      <c r="N69" s="785"/>
      <c r="O69" s="788"/>
      <c r="P69" s="788"/>
      <c r="Q69" s="788"/>
      <c r="R69" s="207"/>
      <c r="S69" s="372" t="s">
        <v>789</v>
      </c>
      <c r="T69" s="298">
        <v>0</v>
      </c>
      <c r="U69" s="298">
        <v>0</v>
      </c>
      <c r="V69" s="1081">
        <v>0</v>
      </c>
      <c r="W69" s="199"/>
      <c r="Y69" s="387"/>
    </row>
    <row r="70" spans="1:25" s="2" customFormat="1" ht="11.45" customHeight="1" x14ac:dyDescent="0.2">
      <c r="A70" s="90"/>
      <c r="B70" s="199"/>
      <c r="C70" s="782" t="s">
        <v>1341</v>
      </c>
      <c r="D70" s="783"/>
      <c r="E70" s="165" t="s">
        <v>339</v>
      </c>
      <c r="F70" s="165"/>
      <c r="G70" s="165"/>
      <c r="H70" s="165"/>
      <c r="I70" s="278" t="s">
        <v>1492</v>
      </c>
      <c r="J70" s="165"/>
      <c r="K70" s="165"/>
      <c r="L70" s="165"/>
      <c r="M70" s="207"/>
      <c r="N70" s="165"/>
      <c r="O70" s="165"/>
      <c r="P70" s="207"/>
      <c r="Q70" s="207"/>
      <c r="R70" s="207"/>
      <c r="S70" s="1086" t="s">
        <v>1491</v>
      </c>
      <c r="T70" s="298">
        <v>0</v>
      </c>
      <c r="U70" s="298">
        <v>0</v>
      </c>
      <c r="V70" s="1081">
        <v>0</v>
      </c>
      <c r="W70" s="199"/>
      <c r="Y70" s="387"/>
    </row>
    <row r="71" spans="1:25" s="2" customFormat="1" ht="11.45" customHeight="1" x14ac:dyDescent="0.2">
      <c r="A71" s="90"/>
      <c r="B71" s="199"/>
      <c r="C71" s="782" t="s">
        <v>625</v>
      </c>
      <c r="D71" s="783"/>
      <c r="E71" s="165" t="s">
        <v>339</v>
      </c>
      <c r="F71" s="165"/>
      <c r="G71" s="165"/>
      <c r="H71" s="165"/>
      <c r="I71" s="278" t="s">
        <v>1492</v>
      </c>
      <c r="J71" s="165"/>
      <c r="K71" s="165"/>
      <c r="L71" s="165"/>
      <c r="M71" s="207"/>
      <c r="N71" s="165"/>
      <c r="O71" s="165"/>
      <c r="P71" s="207"/>
      <c r="Q71" s="207"/>
      <c r="R71" s="207"/>
      <c r="S71" s="372" t="s">
        <v>789</v>
      </c>
      <c r="T71" s="298">
        <v>0</v>
      </c>
      <c r="U71" s="298">
        <v>0</v>
      </c>
      <c r="V71" s="1081">
        <v>0</v>
      </c>
      <c r="W71" s="199"/>
      <c r="Y71" s="387"/>
    </row>
    <row r="72" spans="1:25" s="2" customFormat="1" ht="11.45" customHeight="1" x14ac:dyDescent="0.2">
      <c r="A72" s="90"/>
      <c r="B72" s="199"/>
      <c r="C72" s="212" t="s">
        <v>350</v>
      </c>
      <c r="D72" s="199"/>
      <c r="E72" s="166"/>
      <c r="F72" s="165"/>
      <c r="G72" s="165"/>
      <c r="H72" s="166"/>
      <c r="I72" s="166"/>
      <c r="J72" s="166"/>
      <c r="K72" s="166"/>
      <c r="L72" s="166"/>
      <c r="M72" s="205"/>
      <c r="N72" s="211"/>
      <c r="O72" s="207"/>
      <c r="P72" s="207"/>
      <c r="Q72" s="168" t="s">
        <v>901</v>
      </c>
      <c r="R72" s="167"/>
      <c r="S72" s="372" t="s">
        <v>789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1685</v>
      </c>
      <c r="F74" s="165"/>
      <c r="G74" s="165"/>
      <c r="H74" s="166"/>
      <c r="I74" s="166"/>
      <c r="J74" s="166"/>
      <c r="K74" s="166"/>
      <c r="L74" s="166"/>
      <c r="M74" s="205"/>
      <c r="N74" s="207"/>
      <c r="O74" s="207"/>
      <c r="P74" s="207"/>
      <c r="Q74" s="207"/>
      <c r="R74" s="168"/>
      <c r="S74" s="372" t="s">
        <v>789</v>
      </c>
      <c r="T74" s="168"/>
      <c r="U74" s="168"/>
      <c r="V74" s="1083"/>
      <c r="W74" s="199"/>
      <c r="Y74" s="387"/>
    </row>
    <row r="75" spans="1:25" s="2" customFormat="1" ht="11.45" customHeight="1" x14ac:dyDescent="0.2">
      <c r="A75" s="90"/>
      <c r="B75" s="199"/>
      <c r="C75" s="169" t="s">
        <v>1702</v>
      </c>
      <c r="D75" s="206"/>
      <c r="E75" s="208" t="s">
        <v>51</v>
      </c>
      <c r="F75" s="165"/>
      <c r="G75" s="165"/>
      <c r="H75" s="165"/>
      <c r="I75" s="208"/>
      <c r="J75" s="165"/>
      <c r="K75" s="165"/>
      <c r="L75" s="165"/>
      <c r="M75" s="205"/>
      <c r="N75" s="207"/>
      <c r="O75" s="211"/>
      <c r="P75" s="211"/>
      <c r="Q75" s="211"/>
      <c r="R75" s="167"/>
      <c r="S75" s="372" t="s">
        <v>789</v>
      </c>
      <c r="T75" s="298">
        <v>0</v>
      </c>
      <c r="U75" s="298">
        <v>0</v>
      </c>
      <c r="V75" s="1081">
        <v>0</v>
      </c>
      <c r="W75" s="199"/>
      <c r="Y75" s="387"/>
    </row>
    <row r="76" spans="1:25" s="2" customFormat="1" ht="11.45" customHeight="1" x14ac:dyDescent="0.2">
      <c r="A76" s="90"/>
      <c r="B76" s="199"/>
      <c r="C76" s="169" t="s">
        <v>2561</v>
      </c>
      <c r="D76" s="206"/>
      <c r="E76" s="208" t="s">
        <v>746</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5" customHeight="1" x14ac:dyDescent="0.2">
      <c r="A77" s="90"/>
      <c r="B77" s="199"/>
      <c r="C77" s="169" t="s">
        <v>2752</v>
      </c>
      <c r="D77" s="199"/>
      <c r="E77" s="165" t="s">
        <v>339</v>
      </c>
      <c r="F77" s="165"/>
      <c r="G77" s="165"/>
      <c r="H77" s="165"/>
      <c r="I77" s="278" t="s">
        <v>1492</v>
      </c>
      <c r="J77" s="165"/>
      <c r="K77" s="165"/>
      <c r="L77" s="165"/>
      <c r="M77" s="207"/>
      <c r="N77" s="165"/>
      <c r="O77" s="165"/>
      <c r="P77" s="207"/>
      <c r="Q77" s="207"/>
      <c r="R77" s="167"/>
      <c r="S77" s="372" t="s">
        <v>789</v>
      </c>
      <c r="T77" s="298">
        <v>0</v>
      </c>
      <c r="U77" s="298">
        <v>0</v>
      </c>
      <c r="V77" s="1081">
        <v>0</v>
      </c>
      <c r="W77" s="199"/>
      <c r="Y77" s="387"/>
    </row>
    <row r="78" spans="1:25" s="2" customFormat="1" ht="11.45" customHeight="1" x14ac:dyDescent="0.2">
      <c r="A78" s="90"/>
      <c r="B78" s="199"/>
      <c r="C78" s="212" t="s">
        <v>351</v>
      </c>
      <c r="D78" s="199"/>
      <c r="E78" s="208"/>
      <c r="F78" s="165"/>
      <c r="G78" s="165"/>
      <c r="H78" s="165"/>
      <c r="I78" s="208"/>
      <c r="J78" s="165"/>
      <c r="K78" s="165"/>
      <c r="L78" s="165"/>
      <c r="M78" s="205"/>
      <c r="N78" s="165"/>
      <c r="O78" s="207"/>
      <c r="P78" s="207"/>
      <c r="Q78" s="168" t="s">
        <v>369</v>
      </c>
      <c r="R78" s="167"/>
      <c r="S78" s="372" t="s">
        <v>789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1476</v>
      </c>
      <c r="F80" s="165"/>
      <c r="G80" s="165"/>
      <c r="H80" s="166"/>
      <c r="I80" s="166"/>
      <c r="J80" s="166"/>
      <c r="K80" s="166"/>
      <c r="L80" s="166"/>
      <c r="M80" s="205"/>
      <c r="N80" s="207"/>
      <c r="O80" s="207"/>
      <c r="P80" s="207"/>
      <c r="Q80" s="207"/>
      <c r="R80" s="168"/>
      <c r="S80" s="372" t="s">
        <v>789</v>
      </c>
      <c r="T80" s="168"/>
      <c r="U80" s="168"/>
      <c r="V80" s="1083"/>
      <c r="W80" s="199"/>
      <c r="Y80" s="387"/>
    </row>
    <row r="81" spans="1:25" s="2" customFormat="1" ht="11.45" customHeight="1" x14ac:dyDescent="0.2">
      <c r="A81" s="90"/>
      <c r="B81" s="199"/>
      <c r="C81" s="169" t="s">
        <v>1022</v>
      </c>
      <c r="D81" s="206"/>
      <c r="E81" s="208" t="s">
        <v>904</v>
      </c>
      <c r="F81" s="165"/>
      <c r="G81" s="165"/>
      <c r="H81" s="165"/>
      <c r="I81" s="208"/>
      <c r="J81" s="165"/>
      <c r="K81" s="165"/>
      <c r="L81" s="165"/>
      <c r="M81" s="205"/>
      <c r="N81" s="207"/>
      <c r="O81" s="211"/>
      <c r="P81" s="211"/>
      <c r="Q81" s="211"/>
      <c r="R81" s="167"/>
      <c r="S81" s="372" t="s">
        <v>789</v>
      </c>
      <c r="T81" s="298">
        <v>0</v>
      </c>
      <c r="U81" s="298">
        <v>0</v>
      </c>
      <c r="V81" s="1081">
        <v>0</v>
      </c>
      <c r="W81" s="199"/>
      <c r="Y81" s="387"/>
    </row>
    <row r="82" spans="1:25" s="2" customFormat="1" ht="11.45" customHeight="1" x14ac:dyDescent="0.2">
      <c r="A82" s="90"/>
      <c r="B82" s="199"/>
      <c r="C82" s="169" t="s">
        <v>2753</v>
      </c>
      <c r="D82" s="199"/>
      <c r="E82" s="165" t="s">
        <v>339</v>
      </c>
      <c r="F82" s="165"/>
      <c r="G82" s="165"/>
      <c r="H82" s="165"/>
      <c r="I82" s="278" t="s">
        <v>1492</v>
      </c>
      <c r="J82" s="165"/>
      <c r="K82" s="165"/>
      <c r="L82" s="165"/>
      <c r="M82" s="207"/>
      <c r="N82" s="165"/>
      <c r="O82" s="165"/>
      <c r="P82" s="207"/>
      <c r="Q82" s="207"/>
      <c r="R82" s="167"/>
      <c r="S82" s="372" t="s">
        <v>789</v>
      </c>
      <c r="T82" s="298">
        <v>0</v>
      </c>
      <c r="U82" s="298">
        <v>0</v>
      </c>
      <c r="V82" s="1081">
        <v>0</v>
      </c>
      <c r="W82" s="199"/>
      <c r="Y82" s="387"/>
    </row>
    <row r="83" spans="1:25" s="2" customFormat="1" ht="11.45" customHeight="1" x14ac:dyDescent="0.2">
      <c r="A83" s="90"/>
      <c r="B83" s="199"/>
      <c r="C83" s="212" t="s">
        <v>352</v>
      </c>
      <c r="D83" s="199"/>
      <c r="E83" s="208"/>
      <c r="F83" s="165"/>
      <c r="G83" s="165"/>
      <c r="H83" s="165"/>
      <c r="I83" s="208"/>
      <c r="J83" s="165"/>
      <c r="K83" s="165"/>
      <c r="L83" s="165"/>
      <c r="M83" s="205"/>
      <c r="N83" s="165"/>
      <c r="O83" s="207"/>
      <c r="P83" s="207"/>
      <c r="Q83" s="168" t="s">
        <v>1475</v>
      </c>
      <c r="R83" s="167"/>
      <c r="S83" s="372" t="s">
        <v>789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905</v>
      </c>
      <c r="F85" s="165"/>
      <c r="G85" s="165"/>
      <c r="H85" s="166"/>
      <c r="I85" s="166"/>
      <c r="J85" s="166"/>
      <c r="K85" s="166"/>
      <c r="L85" s="166"/>
      <c r="M85" s="205"/>
      <c r="N85" s="207"/>
      <c r="O85" s="207"/>
      <c r="P85" s="207"/>
      <c r="Q85" s="207"/>
      <c r="R85" s="168"/>
      <c r="S85" s="372" t="s">
        <v>789</v>
      </c>
      <c r="T85" s="168"/>
      <c r="U85" s="168"/>
      <c r="V85" s="1083"/>
      <c r="W85" s="199"/>
      <c r="Y85" s="387"/>
    </row>
    <row r="86" spans="1:25" s="2" customFormat="1" ht="11.45" customHeight="1" x14ac:dyDescent="0.2">
      <c r="A86" s="90"/>
      <c r="B86" s="199"/>
      <c r="C86" s="169" t="s">
        <v>1039</v>
      </c>
      <c r="D86" s="199"/>
      <c r="E86" s="208" t="s">
        <v>2818</v>
      </c>
      <c r="F86" s="165"/>
      <c r="G86" s="165"/>
      <c r="H86" s="165"/>
      <c r="I86" s="208"/>
      <c r="J86" s="165"/>
      <c r="K86" s="165"/>
      <c r="L86" s="165"/>
      <c r="M86" s="205"/>
      <c r="N86" s="207"/>
      <c r="O86" s="207"/>
      <c r="P86" s="207"/>
      <c r="Q86" s="207"/>
      <c r="R86" s="167"/>
      <c r="S86" s="372" t="s">
        <v>789</v>
      </c>
      <c r="T86" s="298">
        <v>0</v>
      </c>
      <c r="U86" s="298">
        <v>0</v>
      </c>
      <c r="V86" s="1081">
        <v>0</v>
      </c>
      <c r="W86" s="199"/>
      <c r="Y86" s="387"/>
    </row>
    <row r="87" spans="1:25" s="2" customFormat="1" ht="11.45" customHeight="1" x14ac:dyDescent="0.2">
      <c r="A87" s="90"/>
      <c r="B87" s="199"/>
      <c r="C87" s="169" t="s">
        <v>1040</v>
      </c>
      <c r="D87" s="199"/>
      <c r="E87" s="208" t="s">
        <v>2666</v>
      </c>
      <c r="F87" s="165"/>
      <c r="G87" s="165"/>
      <c r="H87" s="165"/>
      <c r="I87" s="208"/>
      <c r="J87" s="165"/>
      <c r="K87" s="165"/>
      <c r="L87" s="165"/>
      <c r="M87" s="205"/>
      <c r="N87" s="207"/>
      <c r="O87" s="207"/>
      <c r="P87" s="207"/>
      <c r="Q87" s="207"/>
      <c r="R87" s="167"/>
      <c r="S87" s="372" t="s">
        <v>789</v>
      </c>
      <c r="T87" s="298">
        <v>0</v>
      </c>
      <c r="U87" s="298">
        <v>0</v>
      </c>
      <c r="V87" s="1081">
        <v>0</v>
      </c>
      <c r="W87" s="199"/>
      <c r="Y87" s="387"/>
    </row>
    <row r="88" spans="1:25" s="2" customFormat="1" ht="11.45" customHeight="1" x14ac:dyDescent="0.2">
      <c r="A88" s="90"/>
      <c r="B88" s="199"/>
      <c r="C88" s="169" t="s">
        <v>906</v>
      </c>
      <c r="D88" s="206"/>
      <c r="E88" s="165" t="s">
        <v>339</v>
      </c>
      <c r="F88" s="872"/>
      <c r="G88" s="872"/>
      <c r="H88" s="872"/>
      <c r="I88" s="872"/>
      <c r="J88" s="872"/>
      <c r="K88" s="872"/>
      <c r="L88" s="872"/>
      <c r="M88" s="872"/>
      <c r="N88" s="872"/>
      <c r="O88" s="872"/>
      <c r="P88" s="872"/>
      <c r="Q88" s="872"/>
      <c r="R88" s="167"/>
      <c r="S88" s="372" t="s">
        <v>789</v>
      </c>
      <c r="T88" s="298">
        <v>0</v>
      </c>
      <c r="U88" s="298">
        <v>0</v>
      </c>
      <c r="V88" s="1081">
        <v>0</v>
      </c>
      <c r="W88" s="199"/>
      <c r="Y88" s="387"/>
    </row>
    <row r="89" spans="1:25" s="2" customFormat="1" ht="11.45" customHeight="1" x14ac:dyDescent="0.2">
      <c r="A89" s="90"/>
      <c r="B89" s="199"/>
      <c r="C89" s="169" t="s">
        <v>2454</v>
      </c>
      <c r="D89" s="199"/>
      <c r="E89" s="165" t="s">
        <v>339</v>
      </c>
      <c r="F89" s="872"/>
      <c r="G89" s="872"/>
      <c r="H89" s="872"/>
      <c r="I89" s="872"/>
      <c r="J89" s="872"/>
      <c r="K89" s="872"/>
      <c r="L89" s="872"/>
      <c r="M89" s="872"/>
      <c r="N89" s="872"/>
      <c r="O89" s="872"/>
      <c r="P89" s="872"/>
      <c r="Q89" s="872"/>
      <c r="R89" s="167"/>
      <c r="S89" s="372" t="s">
        <v>789</v>
      </c>
      <c r="T89" s="298">
        <v>0</v>
      </c>
      <c r="U89" s="298">
        <v>0</v>
      </c>
      <c r="V89" s="1081">
        <v>0</v>
      </c>
      <c r="W89" s="199"/>
      <c r="Y89" s="387"/>
    </row>
    <row r="90" spans="1:25" s="2" customFormat="1" ht="11.45" customHeight="1" x14ac:dyDescent="0.2">
      <c r="A90" s="90"/>
      <c r="B90" s="199"/>
      <c r="C90" s="212" t="s">
        <v>2465</v>
      </c>
      <c r="D90" s="199"/>
      <c r="E90" s="872"/>
      <c r="F90" s="872"/>
      <c r="G90" s="872"/>
      <c r="H90" s="872"/>
      <c r="I90" s="872"/>
      <c r="J90" s="872"/>
      <c r="K90" s="872"/>
      <c r="L90" s="872"/>
      <c r="M90" s="872"/>
      <c r="N90" s="872"/>
      <c r="O90" s="872"/>
      <c r="P90" s="872"/>
      <c r="Q90" s="168" t="s">
        <v>470</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1030</v>
      </c>
      <c r="D92" s="199"/>
      <c r="E92" s="208"/>
      <c r="F92" s="165"/>
      <c r="G92" s="165"/>
      <c r="H92" s="165"/>
      <c r="I92" s="208"/>
      <c r="J92" s="165"/>
      <c r="K92" s="165"/>
      <c r="L92" s="165"/>
      <c r="M92" s="205"/>
      <c r="N92" s="165"/>
      <c r="O92" s="207"/>
      <c r="P92" s="207"/>
      <c r="Q92" s="168" t="s">
        <v>2566</v>
      </c>
      <c r="R92" s="167"/>
      <c r="S92" s="372" t="s">
        <v>789</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316</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317</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483</v>
      </c>
      <c r="D96" s="206"/>
      <c r="E96" s="208" t="s">
        <v>133</v>
      </c>
      <c r="F96" s="165"/>
      <c r="G96" s="165"/>
      <c r="H96" s="165"/>
      <c r="I96" s="208"/>
      <c r="J96" s="165"/>
      <c r="K96" s="165"/>
      <c r="L96" s="165"/>
      <c r="M96" s="205"/>
      <c r="N96" s="207"/>
      <c r="O96" s="211"/>
      <c r="P96" s="211"/>
      <c r="Q96" s="211"/>
      <c r="R96" s="211"/>
      <c r="S96" s="372" t="s">
        <v>789</v>
      </c>
      <c r="T96" s="298">
        <v>0</v>
      </c>
      <c r="U96" s="298">
        <v>0</v>
      </c>
      <c r="V96" s="1081">
        <v>0</v>
      </c>
      <c r="W96" s="199"/>
      <c r="Y96" s="387"/>
    </row>
    <row r="97" spans="1:25" s="2" customFormat="1" ht="11.45" customHeight="1" x14ac:dyDescent="0.2">
      <c r="A97" s="90"/>
      <c r="B97" s="199"/>
      <c r="C97" s="169" t="s">
        <v>484</v>
      </c>
      <c r="D97" s="199"/>
      <c r="E97" s="208" t="s">
        <v>833</v>
      </c>
      <c r="F97" s="165"/>
      <c r="G97" s="165"/>
      <c r="H97" s="165"/>
      <c r="I97" s="208"/>
      <c r="J97" s="165"/>
      <c r="K97" s="165"/>
      <c r="L97" s="165"/>
      <c r="M97" s="205"/>
      <c r="N97" s="165"/>
      <c r="O97" s="165"/>
      <c r="P97" s="165"/>
      <c r="Q97" s="165"/>
      <c r="R97" s="165"/>
      <c r="S97" s="372" t="s">
        <v>789</v>
      </c>
      <c r="T97" s="298">
        <v>0</v>
      </c>
      <c r="U97" s="298">
        <v>0</v>
      </c>
      <c r="V97" s="1081">
        <v>0</v>
      </c>
      <c r="W97" s="199"/>
      <c r="Y97" s="387"/>
    </row>
    <row r="98" spans="1:25" s="2" customFormat="1" ht="11.45" customHeight="1" x14ac:dyDescent="0.2">
      <c r="A98" s="90"/>
      <c r="B98" s="199"/>
      <c r="C98" s="169" t="s">
        <v>1016</v>
      </c>
      <c r="D98" s="199"/>
      <c r="E98" s="208" t="s">
        <v>1181</v>
      </c>
      <c r="F98" s="165"/>
      <c r="G98" s="165"/>
      <c r="H98" s="165"/>
      <c r="I98" s="208"/>
      <c r="J98" s="165"/>
      <c r="K98" s="165"/>
      <c r="L98" s="165"/>
      <c r="M98" s="205"/>
      <c r="N98" s="165"/>
      <c r="O98" s="207"/>
      <c r="P98" s="207"/>
      <c r="Q98" s="207"/>
      <c r="R98" s="207"/>
      <c r="S98" s="372" t="s">
        <v>789</v>
      </c>
      <c r="T98" s="298">
        <v>0</v>
      </c>
      <c r="U98" s="298">
        <v>0</v>
      </c>
      <c r="V98" s="1081">
        <v>0</v>
      </c>
      <c r="W98" s="199"/>
      <c r="Y98" s="387"/>
    </row>
    <row r="99" spans="1:25" s="2" customFormat="1" ht="11.45" customHeight="1" x14ac:dyDescent="0.2">
      <c r="A99" s="90"/>
      <c r="B99" s="199"/>
      <c r="C99" s="169" t="s">
        <v>1017</v>
      </c>
      <c r="D99" s="199"/>
      <c r="E99" s="208" t="s">
        <v>1873</v>
      </c>
      <c r="F99" s="165"/>
      <c r="G99" s="165"/>
      <c r="H99" s="165"/>
      <c r="I99" s="208"/>
      <c r="J99" s="165"/>
      <c r="K99" s="165"/>
      <c r="L99" s="165"/>
      <c r="M99" s="205"/>
      <c r="N99" s="165"/>
      <c r="O99" s="207"/>
      <c r="P99" s="207"/>
      <c r="Q99" s="207"/>
      <c r="R99" s="207"/>
      <c r="S99" s="372" t="s">
        <v>789</v>
      </c>
      <c r="T99" s="298">
        <v>0</v>
      </c>
      <c r="U99" s="298">
        <v>0</v>
      </c>
      <c r="V99" s="1081">
        <v>0</v>
      </c>
      <c r="W99" s="199"/>
      <c r="Y99" s="387"/>
    </row>
    <row r="100" spans="1:25" s="2" customFormat="1" ht="11.45" customHeight="1" x14ac:dyDescent="0.2">
      <c r="A100" s="90"/>
      <c r="B100" s="199"/>
      <c r="C100" s="782" t="s">
        <v>646</v>
      </c>
      <c r="D100" s="783"/>
      <c r="E100" s="784" t="s">
        <v>51</v>
      </c>
      <c r="F100" s="785"/>
      <c r="G100" s="785"/>
      <c r="H100" s="785"/>
      <c r="I100" s="786"/>
      <c r="J100" s="785"/>
      <c r="K100" s="785"/>
      <c r="L100" s="785"/>
      <c r="M100" s="869"/>
      <c r="N100" s="785"/>
      <c r="O100" s="788"/>
      <c r="P100" s="788"/>
      <c r="Q100" s="788"/>
      <c r="R100" s="207"/>
      <c r="S100" s="372" t="s">
        <v>789</v>
      </c>
      <c r="T100" s="298">
        <v>0</v>
      </c>
      <c r="U100" s="298">
        <v>0</v>
      </c>
      <c r="V100" s="1081">
        <v>0</v>
      </c>
      <c r="W100" s="199"/>
      <c r="Y100" s="387"/>
    </row>
    <row r="101" spans="1:25" s="2" customFormat="1" ht="11.45" customHeight="1" x14ac:dyDescent="0.2">
      <c r="A101" s="90"/>
      <c r="B101" s="199"/>
      <c r="C101" s="782" t="s">
        <v>647</v>
      </c>
      <c r="D101" s="783"/>
      <c r="E101" s="165" t="s">
        <v>339</v>
      </c>
      <c r="F101" s="872"/>
      <c r="G101" s="872"/>
      <c r="H101" s="872"/>
      <c r="I101" s="872"/>
      <c r="J101" s="872"/>
      <c r="K101" s="872"/>
      <c r="L101" s="872"/>
      <c r="M101" s="872"/>
      <c r="N101" s="872"/>
      <c r="O101" s="872"/>
      <c r="P101" s="872"/>
      <c r="Q101" s="872"/>
      <c r="R101" s="207"/>
      <c r="S101" s="372" t="s">
        <v>789</v>
      </c>
      <c r="T101" s="298">
        <v>0</v>
      </c>
      <c r="U101" s="298">
        <v>0</v>
      </c>
      <c r="V101" s="1081">
        <v>0</v>
      </c>
      <c r="W101" s="199"/>
      <c r="Y101" s="387"/>
    </row>
    <row r="102" spans="1:25" s="2" customFormat="1" ht="11.45" customHeight="1" x14ac:dyDescent="0.2">
      <c r="A102" s="90"/>
      <c r="B102" s="199"/>
      <c r="C102" s="212" t="s">
        <v>2466</v>
      </c>
      <c r="D102" s="199"/>
      <c r="E102" s="166"/>
      <c r="F102" s="165"/>
      <c r="G102" s="165"/>
      <c r="H102" s="166"/>
      <c r="I102" s="166"/>
      <c r="J102" s="166"/>
      <c r="K102" s="166"/>
      <c r="L102" s="166"/>
      <c r="M102" s="205"/>
      <c r="N102" s="211"/>
      <c r="O102" s="207"/>
      <c r="P102" s="207"/>
      <c r="Q102" s="168" t="s">
        <v>318</v>
      </c>
      <c r="R102" s="167"/>
      <c r="S102" s="372" t="s">
        <v>789</v>
      </c>
      <c r="T102" s="298">
        <v>0</v>
      </c>
      <c r="U102" s="298">
        <v>0</v>
      </c>
      <c r="V102" s="1081">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485</v>
      </c>
      <c r="D105" s="206"/>
      <c r="E105" s="208" t="s">
        <v>695</v>
      </c>
      <c r="F105" s="165"/>
      <c r="G105" s="165"/>
      <c r="H105" s="165"/>
      <c r="I105" s="208"/>
      <c r="J105" s="165"/>
      <c r="K105" s="165"/>
      <c r="L105" s="165"/>
      <c r="M105" s="205"/>
      <c r="N105" s="207"/>
      <c r="O105" s="211"/>
      <c r="P105" s="211"/>
      <c r="Q105" s="211"/>
      <c r="R105" s="211"/>
      <c r="S105" s="372" t="s">
        <v>789</v>
      </c>
      <c r="T105" s="298">
        <v>0</v>
      </c>
      <c r="U105" s="298">
        <v>0</v>
      </c>
      <c r="V105" s="1081">
        <v>0</v>
      </c>
      <c r="W105" s="199"/>
      <c r="Y105" s="387"/>
    </row>
    <row r="106" spans="1:25" s="2" customFormat="1" ht="11.45" customHeight="1" x14ac:dyDescent="0.2">
      <c r="A106" s="90"/>
      <c r="B106" s="199"/>
      <c r="C106" s="169" t="s">
        <v>3051</v>
      </c>
      <c r="D106" s="199"/>
      <c r="E106" s="208" t="s">
        <v>824</v>
      </c>
      <c r="F106" s="165"/>
      <c r="G106" s="165"/>
      <c r="H106" s="165"/>
      <c r="I106" s="208"/>
      <c r="J106" s="165"/>
      <c r="K106" s="165"/>
      <c r="L106" s="165"/>
      <c r="M106" s="205"/>
      <c r="N106" s="165"/>
      <c r="O106" s="165"/>
      <c r="P106" s="165"/>
      <c r="Q106" s="165"/>
      <c r="R106" s="165"/>
      <c r="S106" s="372" t="s">
        <v>789</v>
      </c>
      <c r="T106" s="298">
        <v>0</v>
      </c>
      <c r="U106" s="298">
        <v>0</v>
      </c>
      <c r="V106" s="1081">
        <v>0</v>
      </c>
      <c r="W106" s="199"/>
      <c r="Y106" s="387"/>
    </row>
    <row r="107" spans="1:25" s="2" customFormat="1" ht="11.45" customHeight="1" x14ac:dyDescent="0.2">
      <c r="A107" s="90"/>
      <c r="B107" s="199"/>
      <c r="C107" s="169" t="s">
        <v>764</v>
      </c>
      <c r="D107" s="199"/>
      <c r="E107" s="165" t="s">
        <v>339</v>
      </c>
      <c r="F107" s="872"/>
      <c r="G107" s="872"/>
      <c r="H107" s="872"/>
      <c r="I107" s="872"/>
      <c r="J107" s="872"/>
      <c r="K107" s="872"/>
      <c r="L107" s="872"/>
      <c r="M107" s="872"/>
      <c r="N107" s="872"/>
      <c r="O107" s="872"/>
      <c r="P107" s="872"/>
      <c r="Q107" s="872"/>
      <c r="R107" s="207"/>
      <c r="S107" s="372" t="s">
        <v>789</v>
      </c>
      <c r="T107" s="298">
        <v>0</v>
      </c>
      <c r="U107" s="298">
        <v>0</v>
      </c>
      <c r="V107" s="1081">
        <v>0</v>
      </c>
      <c r="W107" s="199"/>
      <c r="Y107" s="387"/>
    </row>
    <row r="108" spans="1:25" s="2" customFormat="1" ht="11.45" customHeight="1" x14ac:dyDescent="0.2">
      <c r="A108" s="90"/>
      <c r="B108" s="199"/>
      <c r="C108" s="782" t="s">
        <v>1018</v>
      </c>
      <c r="D108" s="783"/>
      <c r="E108" s="784" t="s">
        <v>2131</v>
      </c>
      <c r="F108" s="785"/>
      <c r="G108" s="785"/>
      <c r="H108" s="785"/>
      <c r="I108" s="786"/>
      <c r="J108" s="785"/>
      <c r="K108" s="785"/>
      <c r="L108" s="785"/>
      <c r="M108" s="869"/>
      <c r="N108" s="785"/>
      <c r="O108" s="788"/>
      <c r="P108" s="788"/>
      <c r="Q108" s="788"/>
      <c r="R108" s="207"/>
      <c r="S108" s="372" t="s">
        <v>789</v>
      </c>
      <c r="T108" s="298">
        <v>0</v>
      </c>
      <c r="U108" s="298">
        <v>0</v>
      </c>
      <c r="V108" s="1081">
        <v>0</v>
      </c>
      <c r="W108" s="199"/>
      <c r="Y108" s="387"/>
    </row>
    <row r="109" spans="1:25" s="2" customFormat="1" ht="11.45" customHeight="1" x14ac:dyDescent="0.2">
      <c r="A109" s="90"/>
      <c r="B109" s="199"/>
      <c r="C109" s="782" t="s">
        <v>767</v>
      </c>
      <c r="D109" s="783"/>
      <c r="E109" s="165" t="s">
        <v>339</v>
      </c>
      <c r="F109" s="872"/>
      <c r="G109" s="872"/>
      <c r="H109" s="872"/>
      <c r="I109" s="872"/>
      <c r="J109" s="872"/>
      <c r="K109" s="872"/>
      <c r="L109" s="872"/>
      <c r="M109" s="872"/>
      <c r="N109" s="872"/>
      <c r="O109" s="872"/>
      <c r="P109" s="872"/>
      <c r="Q109" s="872"/>
      <c r="R109" s="207"/>
      <c r="S109" s="372" t="s">
        <v>789</v>
      </c>
      <c r="T109" s="298">
        <v>0</v>
      </c>
      <c r="U109" s="298">
        <v>0</v>
      </c>
      <c r="V109" s="1081">
        <v>0</v>
      </c>
      <c r="W109" s="199"/>
      <c r="Y109" s="387"/>
    </row>
    <row r="110" spans="1:25" s="2" customFormat="1" ht="11.45" customHeight="1" x14ac:dyDescent="0.2">
      <c r="A110" s="90"/>
      <c r="B110" s="199"/>
      <c r="C110" s="782" t="s">
        <v>766</v>
      </c>
      <c r="D110" s="783"/>
      <c r="E110" s="165" t="s">
        <v>339</v>
      </c>
      <c r="F110" s="872"/>
      <c r="G110" s="872"/>
      <c r="H110" s="872"/>
      <c r="I110" s="872"/>
      <c r="J110" s="872"/>
      <c r="K110" s="872"/>
      <c r="L110" s="872"/>
      <c r="M110" s="872"/>
      <c r="N110" s="872"/>
      <c r="O110" s="872"/>
      <c r="P110" s="872"/>
      <c r="Q110" s="872"/>
      <c r="R110" s="207"/>
      <c r="S110" s="372" t="s">
        <v>789</v>
      </c>
      <c r="T110" s="298">
        <v>0</v>
      </c>
      <c r="U110" s="298">
        <v>0</v>
      </c>
      <c r="V110" s="1081">
        <v>0</v>
      </c>
      <c r="W110" s="199"/>
      <c r="Y110" s="387"/>
    </row>
    <row r="111" spans="1:25" s="2" customFormat="1" ht="11.45" customHeight="1" x14ac:dyDescent="0.2">
      <c r="A111" s="90"/>
      <c r="B111" s="199"/>
      <c r="C111" s="782" t="s">
        <v>765</v>
      </c>
      <c r="D111" s="783"/>
      <c r="E111" s="165" t="s">
        <v>339</v>
      </c>
      <c r="F111" s="872"/>
      <c r="G111" s="872"/>
      <c r="H111" s="872"/>
      <c r="I111" s="872"/>
      <c r="J111" s="872"/>
      <c r="K111" s="872"/>
      <c r="L111" s="872"/>
      <c r="M111" s="872"/>
      <c r="N111" s="872"/>
      <c r="O111" s="872"/>
      <c r="P111" s="872"/>
      <c r="Q111" s="872"/>
      <c r="R111" s="207"/>
      <c r="S111" s="372" t="s">
        <v>789</v>
      </c>
      <c r="T111" s="298">
        <v>0</v>
      </c>
      <c r="U111" s="298">
        <v>0</v>
      </c>
      <c r="V111" s="1081">
        <v>0</v>
      </c>
      <c r="W111" s="199"/>
      <c r="Y111" s="387"/>
    </row>
    <row r="112" spans="1:25" s="2" customFormat="1" ht="11.45" customHeight="1" x14ac:dyDescent="0.2">
      <c r="A112" s="90"/>
      <c r="B112" s="199"/>
      <c r="C112" s="212" t="s">
        <v>907</v>
      </c>
      <c r="D112" s="199"/>
      <c r="E112" s="166"/>
      <c r="F112" s="165"/>
      <c r="G112" s="165"/>
      <c r="H112" s="166"/>
      <c r="I112" s="166"/>
      <c r="J112" s="166"/>
      <c r="K112" s="166"/>
      <c r="L112" s="166"/>
      <c r="M112" s="205"/>
      <c r="N112" s="211"/>
      <c r="O112" s="207"/>
      <c r="P112" s="207"/>
      <c r="Q112" s="168" t="s">
        <v>2132</v>
      </c>
      <c r="R112" s="167"/>
      <c r="S112" s="372" t="s">
        <v>789</v>
      </c>
      <c r="T112" s="298">
        <v>0</v>
      </c>
      <c r="U112" s="298">
        <v>0</v>
      </c>
      <c r="V112" s="1081">
        <v>0</v>
      </c>
      <c r="W112" s="199"/>
      <c r="Y112" s="387"/>
    </row>
    <row r="113" spans="1:25" s="2" customFormat="1" ht="9" customHeight="1" x14ac:dyDescent="0.2">
      <c r="A113" s="90"/>
      <c r="B113" s="199"/>
      <c r="C113" s="212"/>
      <c r="D113" s="199"/>
      <c r="E113" s="166" t="s">
        <v>754</v>
      </c>
      <c r="F113" s="165"/>
      <c r="G113" s="165"/>
      <c r="H113" s="166"/>
      <c r="I113" s="166"/>
      <c r="J113" s="166"/>
      <c r="K113" s="166"/>
      <c r="L113" s="166"/>
      <c r="M113" s="205"/>
      <c r="N113" s="211"/>
      <c r="O113" s="207"/>
      <c r="P113" s="207"/>
      <c r="Q113" s="168"/>
      <c r="R113" s="167"/>
      <c r="S113" s="372" t="s">
        <v>789</v>
      </c>
      <c r="T113" s="168"/>
      <c r="U113" s="168"/>
      <c r="V113" s="1083"/>
      <c r="W113" s="199"/>
      <c r="Y113" s="387"/>
    </row>
    <row r="114" spans="1:25" s="2" customFormat="1" ht="11.45" customHeight="1" x14ac:dyDescent="0.2">
      <c r="A114" s="90"/>
      <c r="B114" s="199"/>
      <c r="C114" s="169" t="s">
        <v>747</v>
      </c>
      <c r="D114" s="199"/>
      <c r="E114" s="165" t="s">
        <v>339</v>
      </c>
      <c r="F114" s="236"/>
      <c r="G114" s="236"/>
      <c r="H114" s="236"/>
      <c r="I114" s="236"/>
      <c r="J114" s="236"/>
      <c r="K114" s="236"/>
      <c r="L114" s="236"/>
      <c r="M114" s="236"/>
      <c r="N114" s="236"/>
      <c r="O114" s="236"/>
      <c r="P114" s="236"/>
      <c r="Q114" s="236"/>
      <c r="R114" s="167"/>
      <c r="S114" s="1086" t="s">
        <v>1491</v>
      </c>
      <c r="T114" s="298">
        <v>0</v>
      </c>
      <c r="U114" s="298">
        <v>0</v>
      </c>
      <c r="V114" s="1081">
        <v>0</v>
      </c>
      <c r="W114" s="199"/>
      <c r="Y114" s="387"/>
    </row>
    <row r="115" spans="1:25" s="2" customFormat="1" ht="11.45" customHeight="1" x14ac:dyDescent="0.2">
      <c r="A115" s="90"/>
      <c r="B115" s="199"/>
      <c r="C115" s="169" t="s">
        <v>748</v>
      </c>
      <c r="D115" s="199"/>
      <c r="E115" s="165" t="s">
        <v>339</v>
      </c>
      <c r="F115" s="236"/>
      <c r="G115" s="236"/>
      <c r="H115" s="236"/>
      <c r="I115" s="236"/>
      <c r="J115" s="236"/>
      <c r="K115" s="236"/>
      <c r="L115" s="236"/>
      <c r="M115" s="236"/>
      <c r="N115" s="236"/>
      <c r="O115" s="236"/>
      <c r="P115" s="236"/>
      <c r="Q115" s="236"/>
      <c r="R115" s="167"/>
      <c r="S115" s="1086" t="s">
        <v>1491</v>
      </c>
      <c r="T115" s="298">
        <v>0</v>
      </c>
      <c r="U115" s="298">
        <v>0</v>
      </c>
      <c r="V115" s="1081">
        <v>0</v>
      </c>
      <c r="W115" s="199"/>
      <c r="Y115" s="387"/>
    </row>
    <row r="116" spans="1:25" s="2" customFormat="1" ht="11.45" customHeight="1" x14ac:dyDescent="0.2">
      <c r="A116" s="90"/>
      <c r="B116" s="199"/>
      <c r="C116" s="169" t="s">
        <v>749</v>
      </c>
      <c r="D116" s="199"/>
      <c r="E116" s="165" t="s">
        <v>339</v>
      </c>
      <c r="F116" s="236"/>
      <c r="G116" s="236"/>
      <c r="H116" s="236"/>
      <c r="I116" s="236"/>
      <c r="J116" s="236"/>
      <c r="K116" s="236"/>
      <c r="L116" s="236"/>
      <c r="M116" s="236"/>
      <c r="N116" s="236"/>
      <c r="O116" s="236"/>
      <c r="P116" s="236"/>
      <c r="Q116" s="236"/>
      <c r="R116" s="167"/>
      <c r="S116" s="1086" t="s">
        <v>1491</v>
      </c>
      <c r="T116" s="298">
        <v>0</v>
      </c>
      <c r="U116" s="298">
        <v>0</v>
      </c>
      <c r="V116" s="1081">
        <v>0</v>
      </c>
      <c r="W116" s="199"/>
      <c r="Y116" s="387"/>
    </row>
    <row r="117" spans="1:25" s="2" customFormat="1" ht="11.45" customHeight="1" x14ac:dyDescent="0.2">
      <c r="A117" s="90"/>
      <c r="B117" s="199"/>
      <c r="C117" s="169" t="s">
        <v>751</v>
      </c>
      <c r="D117" s="199"/>
      <c r="E117" s="165" t="s">
        <v>339</v>
      </c>
      <c r="F117" s="236"/>
      <c r="G117" s="236"/>
      <c r="H117" s="236"/>
      <c r="I117" s="236"/>
      <c r="J117" s="236"/>
      <c r="K117" s="236"/>
      <c r="L117" s="236"/>
      <c r="M117" s="236"/>
      <c r="N117" s="236"/>
      <c r="O117" s="236"/>
      <c r="P117" s="236"/>
      <c r="Q117" s="236"/>
      <c r="R117" s="167"/>
      <c r="S117" s="1086" t="s">
        <v>1491</v>
      </c>
      <c r="T117" s="298">
        <v>0</v>
      </c>
      <c r="U117" s="298">
        <v>0</v>
      </c>
      <c r="V117" s="1081">
        <v>0</v>
      </c>
      <c r="W117" s="199"/>
      <c r="Y117" s="387"/>
    </row>
    <row r="118" spans="1:25" s="2" customFormat="1" ht="11.45" customHeight="1" x14ac:dyDescent="0.2">
      <c r="A118" s="90"/>
      <c r="B118" s="199"/>
      <c r="C118" s="169" t="s">
        <v>750</v>
      </c>
      <c r="D118" s="199"/>
      <c r="E118" s="165" t="s">
        <v>339</v>
      </c>
      <c r="F118" s="236"/>
      <c r="G118" s="236"/>
      <c r="H118" s="236"/>
      <c r="I118" s="236"/>
      <c r="J118" s="236"/>
      <c r="K118" s="236"/>
      <c r="L118" s="236"/>
      <c r="M118" s="236"/>
      <c r="N118" s="236"/>
      <c r="O118" s="236"/>
      <c r="P118" s="236"/>
      <c r="Q118" s="236"/>
      <c r="R118" s="167"/>
      <c r="S118" s="1086" t="s">
        <v>1491</v>
      </c>
      <c r="T118" s="298">
        <v>0</v>
      </c>
      <c r="U118" s="298">
        <v>0</v>
      </c>
      <c r="V118" s="1081">
        <v>0</v>
      </c>
      <c r="W118" s="199"/>
      <c r="Y118" s="387"/>
    </row>
    <row r="119" spans="1:25" s="2" customFormat="1" ht="11.45" customHeight="1" x14ac:dyDescent="0.2">
      <c r="A119" s="90"/>
      <c r="B119" s="199"/>
      <c r="C119" s="169" t="s">
        <v>68</v>
      </c>
      <c r="D119" s="199"/>
      <c r="E119" s="165" t="s">
        <v>339</v>
      </c>
      <c r="F119" s="236"/>
      <c r="G119" s="236"/>
      <c r="H119" s="236"/>
      <c r="I119" s="236"/>
      <c r="J119" s="236"/>
      <c r="K119" s="236"/>
      <c r="L119" s="236"/>
      <c r="M119" s="236"/>
      <c r="N119" s="236"/>
      <c r="O119" s="236"/>
      <c r="P119" s="236"/>
      <c r="Q119" s="236"/>
      <c r="R119" s="167"/>
      <c r="S119" s="1086" t="s">
        <v>1491</v>
      </c>
      <c r="T119" s="298">
        <v>0</v>
      </c>
      <c r="U119" s="298">
        <v>0</v>
      </c>
      <c r="V119" s="1081">
        <v>0</v>
      </c>
      <c r="W119" s="199"/>
      <c r="Y119" s="387"/>
    </row>
    <row r="120" spans="1:25" s="2" customFormat="1" ht="11.45" customHeight="1" x14ac:dyDescent="0.2">
      <c r="A120" s="90"/>
      <c r="B120" s="199"/>
      <c r="C120" s="212" t="s">
        <v>3052</v>
      </c>
      <c r="D120" s="783"/>
      <c r="E120" s="872"/>
      <c r="F120" s="872"/>
      <c r="G120" s="872"/>
      <c r="H120" s="872"/>
      <c r="I120" s="872"/>
      <c r="J120" s="872"/>
      <c r="K120" s="872"/>
      <c r="L120" s="872"/>
      <c r="M120" s="872"/>
      <c r="N120" s="872"/>
      <c r="O120" s="872"/>
      <c r="P120" s="872"/>
      <c r="Q120" s="168" t="s">
        <v>753</v>
      </c>
      <c r="R120" s="872"/>
      <c r="S120" s="872"/>
      <c r="T120" s="298">
        <v>0</v>
      </c>
      <c r="U120" s="298">
        <v>0</v>
      </c>
      <c r="V120" s="1081">
        <v>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2718</v>
      </c>
      <c r="D122" s="199"/>
      <c r="E122" s="166"/>
      <c r="F122" s="165"/>
      <c r="G122" s="165"/>
      <c r="H122" s="166"/>
      <c r="I122" s="166"/>
      <c r="J122" s="166"/>
      <c r="K122" s="166"/>
      <c r="L122" s="166"/>
      <c r="M122" s="205"/>
      <c r="N122" s="211"/>
      <c r="O122" s="207"/>
      <c r="P122" s="207"/>
      <c r="Q122" s="168" t="s">
        <v>752</v>
      </c>
      <c r="R122" s="167"/>
      <c r="S122" s="372" t="s">
        <v>789</v>
      </c>
      <c r="T122" s="298">
        <v>0</v>
      </c>
      <c r="U122" s="298">
        <v>0</v>
      </c>
      <c r="V122" s="1081">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789</v>
      </c>
      <c r="T123" s="168"/>
      <c r="U123" s="168"/>
      <c r="V123" s="1083"/>
      <c r="W123" s="199"/>
      <c r="Y123" s="387"/>
    </row>
    <row r="124" spans="1:25" s="2" customFormat="1" ht="11.45" customHeight="1" x14ac:dyDescent="0.2">
      <c r="A124" s="90"/>
      <c r="B124" s="199"/>
      <c r="C124" s="212" t="s">
        <v>1637</v>
      </c>
      <c r="D124" s="199"/>
      <c r="E124" s="166"/>
      <c r="F124" s="165"/>
      <c r="G124" s="165"/>
      <c r="H124" s="166"/>
      <c r="I124" s="166"/>
      <c r="J124" s="166"/>
      <c r="K124" s="166"/>
      <c r="L124" s="166"/>
      <c r="M124" s="205"/>
      <c r="N124" s="211"/>
      <c r="O124" s="207"/>
      <c r="P124" s="207"/>
      <c r="Q124" s="168" t="s">
        <v>759</v>
      </c>
      <c r="R124" s="167"/>
      <c r="S124" s="372" t="s">
        <v>789</v>
      </c>
      <c r="T124" s="298">
        <v>0</v>
      </c>
      <c r="U124" s="298">
        <v>0</v>
      </c>
      <c r="V124" s="1081">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789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3216</v>
      </c>
      <c r="D1" s="173"/>
      <c r="E1" s="134"/>
      <c r="F1" s="175" t="s">
        <v>2581</v>
      </c>
      <c r="G1" s="175" t="s">
        <v>2581</v>
      </c>
      <c r="H1" s="175" t="s">
        <v>2581</v>
      </c>
      <c r="I1" s="134" t="s">
        <v>1629</v>
      </c>
      <c r="J1" s="175" t="s">
        <v>2581</v>
      </c>
      <c r="K1" s="175" t="s">
        <v>2581</v>
      </c>
      <c r="L1" s="175" t="s">
        <v>2581</v>
      </c>
      <c r="M1" s="176"/>
      <c r="N1" s="175"/>
      <c r="O1" s="175"/>
      <c r="P1" s="175"/>
      <c r="Q1" s="175"/>
      <c r="R1" s="175" t="s">
        <v>1629</v>
      </c>
      <c r="S1" s="175"/>
      <c r="T1" s="175"/>
      <c r="U1" s="683">
        <v>41716.60749386574</v>
      </c>
      <c r="V1" s="175"/>
    </row>
    <row r="2" spans="1:29" s="146" customFormat="1" ht="6" customHeight="1" x14ac:dyDescent="0.15">
      <c r="A2" s="185"/>
      <c r="B2" s="982"/>
      <c r="C2" s="969" t="s">
        <v>2994</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3220</v>
      </c>
      <c r="D3" s="988"/>
      <c r="E3" s="987"/>
      <c r="F3" s="989"/>
      <c r="G3" s="991"/>
      <c r="H3" s="990"/>
      <c r="I3" s="990"/>
      <c r="J3" s="991"/>
      <c r="K3" s="989"/>
      <c r="L3" s="991"/>
      <c r="M3" s="1378"/>
      <c r="N3" s="990"/>
      <c r="O3" s="990"/>
      <c r="P3" s="990"/>
      <c r="Q3" s="990"/>
      <c r="R3" s="990"/>
      <c r="S3" s="990"/>
      <c r="T3" s="990"/>
      <c r="U3" s="973" t="s">
        <v>2659</v>
      </c>
      <c r="V3" s="990"/>
    </row>
    <row r="4" spans="1:29" s="154" customFormat="1" ht="15" customHeight="1" x14ac:dyDescent="0.25">
      <c r="A4" s="134"/>
      <c r="B4" s="974"/>
      <c r="C4" s="975" t="s">
        <v>3221</v>
      </c>
      <c r="D4" s="976"/>
      <c r="E4" s="977"/>
      <c r="F4" s="992"/>
      <c r="G4" s="994"/>
      <c r="H4" s="993"/>
      <c r="I4" s="993"/>
      <c r="J4" s="994"/>
      <c r="K4" s="995"/>
      <c r="L4" s="995"/>
      <c r="M4" s="992"/>
      <c r="N4" s="992"/>
      <c r="O4" s="992"/>
      <c r="P4" s="992"/>
      <c r="Q4" s="992"/>
      <c r="R4" s="992"/>
      <c r="S4" s="992"/>
      <c r="T4" s="992"/>
      <c r="U4" s="978" t="s">
        <v>289</v>
      </c>
      <c r="V4" s="995"/>
      <c r="AC4" s="158"/>
    </row>
    <row r="5" spans="1:29" s="154" customFormat="1" ht="11.1" customHeight="1" x14ac:dyDescent="0.2">
      <c r="A5" s="134"/>
      <c r="B5" s="977"/>
      <c r="C5" s="979" t="s">
        <v>3222</v>
      </c>
      <c r="D5" s="977"/>
      <c r="E5" s="977"/>
      <c r="F5" s="993"/>
      <c r="G5" s="996"/>
      <c r="H5" s="993"/>
      <c r="I5" s="993"/>
      <c r="J5" s="993"/>
      <c r="K5" s="993"/>
      <c r="L5" s="993"/>
      <c r="M5" s="1002"/>
      <c r="N5" s="992"/>
      <c r="O5" s="992"/>
      <c r="P5" s="992"/>
      <c r="Q5" s="992"/>
      <c r="R5" s="992"/>
      <c r="S5" s="992"/>
      <c r="T5" s="992"/>
      <c r="U5" s="980" t="s">
        <v>3128</v>
      </c>
      <c r="V5" s="995"/>
      <c r="AC5" s="142"/>
    </row>
    <row r="6" spans="1:29" s="152" customFormat="1" ht="17.100000000000001" hidden="1" customHeight="1" x14ac:dyDescent="0.25">
      <c r="A6" s="181"/>
      <c r="B6" s="987"/>
      <c r="C6" s="971" t="s">
        <v>3223</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3224</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3225</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189</v>
      </c>
      <c r="F12" s="384"/>
      <c r="G12" s="384"/>
      <c r="H12" s="385"/>
      <c r="I12" s="384"/>
      <c r="J12" s="385"/>
      <c r="K12" s="385"/>
      <c r="L12" s="385"/>
      <c r="M12" s="386"/>
      <c r="N12" s="387"/>
      <c r="O12" s="387"/>
      <c r="P12" s="387"/>
      <c r="Q12" s="387"/>
      <c r="R12" s="387"/>
      <c r="S12" s="387"/>
      <c r="T12" s="10" t="s">
        <v>293</v>
      </c>
      <c r="U12" s="217" t="s">
        <v>294</v>
      </c>
      <c r="V12" s="384"/>
      <c r="X12" s="387"/>
    </row>
    <row r="13" spans="1:29" s="377" customFormat="1" ht="9" hidden="1" x14ac:dyDescent="0.15">
      <c r="A13" s="376" t="s">
        <v>1629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474</v>
      </c>
      <c r="F15" s="199"/>
      <c r="G15" s="199"/>
      <c r="H15" s="199"/>
      <c r="I15" s="199"/>
      <c r="J15" s="199"/>
      <c r="K15" s="199"/>
      <c r="L15" s="199"/>
      <c r="M15" s="205"/>
      <c r="N15" s="201"/>
      <c r="O15" s="201"/>
      <c r="P15" s="201"/>
      <c r="Q15" s="201"/>
      <c r="R15" s="201"/>
      <c r="S15" s="201"/>
      <c r="T15" s="37" t="s">
        <v>1747</v>
      </c>
      <c r="U15" s="37" t="s">
        <v>1748</v>
      </c>
      <c r="V15" s="199"/>
      <c r="X15" s="387"/>
    </row>
    <row r="16" spans="1:29" s="2" customFormat="1" ht="12" customHeight="1" x14ac:dyDescent="0.2">
      <c r="A16" s="90"/>
      <c r="B16" s="199"/>
      <c r="C16" s="169" t="s">
        <v>1039</v>
      </c>
      <c r="D16" s="199"/>
      <c r="E16" s="165" t="s">
        <v>615</v>
      </c>
      <c r="F16" s="165"/>
      <c r="G16" s="165"/>
      <c r="H16" s="165"/>
      <c r="I16" s="208"/>
      <c r="J16" s="165"/>
      <c r="K16" s="165"/>
      <c r="L16" s="165"/>
      <c r="M16" s="205"/>
      <c r="N16" s="165"/>
      <c r="O16" s="165"/>
      <c r="P16" s="165"/>
      <c r="Q16" s="165"/>
      <c r="R16" s="165"/>
      <c r="S16" s="1072" t="s">
        <v>1491</v>
      </c>
      <c r="T16" s="641"/>
      <c r="U16" s="641"/>
      <c r="V16" s="199"/>
      <c r="X16" s="387"/>
    </row>
    <row r="17" spans="1:24" s="2" customFormat="1" ht="12" customHeight="1" x14ac:dyDescent="0.2">
      <c r="A17" s="90"/>
      <c r="B17" s="199"/>
      <c r="C17" s="169" t="s">
        <v>1040</v>
      </c>
      <c r="D17" s="199"/>
      <c r="E17" s="165" t="s">
        <v>187</v>
      </c>
      <c r="F17" s="165"/>
      <c r="G17" s="165"/>
      <c r="H17" s="165"/>
      <c r="I17" s="208"/>
      <c r="J17" s="165"/>
      <c r="K17" s="165"/>
      <c r="L17" s="165"/>
      <c r="M17" s="205"/>
      <c r="N17" s="165"/>
      <c r="O17" s="165"/>
      <c r="P17" s="165"/>
      <c r="Q17" s="165"/>
      <c r="R17" s="165"/>
      <c r="S17" s="1072" t="s">
        <v>1491</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475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483</v>
      </c>
      <c r="D21" s="199"/>
      <c r="E21" s="165" t="s">
        <v>3017</v>
      </c>
      <c r="F21" s="165"/>
      <c r="G21" s="165"/>
      <c r="H21" s="165"/>
      <c r="I21" s="278"/>
      <c r="J21" s="165"/>
      <c r="K21" s="165"/>
      <c r="L21" s="165"/>
      <c r="M21" s="205"/>
      <c r="N21" s="207"/>
      <c r="O21" s="207"/>
      <c r="P21" s="207"/>
      <c r="Q21" s="207"/>
      <c r="R21" s="207"/>
      <c r="S21" s="1072" t="s">
        <v>1491</v>
      </c>
      <c r="T21" s="641"/>
      <c r="U21" s="641"/>
      <c r="V21" s="199"/>
      <c r="X21" s="387"/>
    </row>
    <row r="22" spans="1:24" s="2" customFormat="1" ht="12" customHeight="1" x14ac:dyDescent="0.2">
      <c r="A22" s="90"/>
      <c r="B22" s="199"/>
      <c r="C22" s="169" t="s">
        <v>484</v>
      </c>
      <c r="D22" s="199"/>
      <c r="E22" s="165" t="s">
        <v>3018</v>
      </c>
      <c r="F22" s="165"/>
      <c r="G22" s="165"/>
      <c r="H22" s="165"/>
      <c r="I22" s="278"/>
      <c r="J22" s="165"/>
      <c r="K22" s="165"/>
      <c r="L22" s="165"/>
      <c r="M22" s="205"/>
      <c r="N22" s="207"/>
      <c r="O22" s="207"/>
      <c r="P22" s="207"/>
      <c r="Q22" s="207"/>
      <c r="R22" s="207"/>
      <c r="S22" s="1072" t="s">
        <v>1491</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188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485</v>
      </c>
      <c r="D26" s="199"/>
      <c r="E26" s="165" t="s">
        <v>772</v>
      </c>
      <c r="F26" s="165"/>
      <c r="G26" s="165"/>
      <c r="H26" s="165"/>
      <c r="I26" s="278"/>
      <c r="J26" s="165"/>
      <c r="K26" s="165"/>
      <c r="L26" s="165"/>
      <c r="M26" s="205"/>
      <c r="N26" s="207"/>
      <c r="O26" s="207"/>
      <c r="P26" s="207"/>
      <c r="Q26" s="207"/>
      <c r="R26" s="207"/>
      <c r="S26" s="372" t="s">
        <v>789</v>
      </c>
      <c r="T26" s="641"/>
      <c r="U26" s="641"/>
      <c r="V26" s="199"/>
      <c r="X26" s="387"/>
    </row>
    <row r="27" spans="1:24" s="2" customFormat="1" ht="12" customHeight="1" x14ac:dyDescent="0.2">
      <c r="A27" s="90"/>
      <c r="B27" s="199"/>
      <c r="C27" s="169" t="s">
        <v>3051</v>
      </c>
      <c r="D27" s="199"/>
      <c r="E27" s="165" t="s">
        <v>773</v>
      </c>
      <c r="F27" s="165"/>
      <c r="G27" s="165"/>
      <c r="H27" s="165"/>
      <c r="I27" s="278"/>
      <c r="J27" s="165"/>
      <c r="K27" s="165"/>
      <c r="L27" s="165"/>
      <c r="M27" s="205"/>
      <c r="N27" s="207"/>
      <c r="O27" s="207"/>
      <c r="P27" s="207"/>
      <c r="Q27" s="207"/>
      <c r="R27" s="207"/>
      <c r="S27" s="372" t="s">
        <v>789</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3019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92</v>
      </c>
      <c r="D31" s="199"/>
      <c r="E31" s="165" t="s">
        <v>2970</v>
      </c>
      <c r="F31" s="165"/>
      <c r="G31" s="165"/>
      <c r="H31" s="165"/>
      <c r="I31" s="278"/>
      <c r="J31" s="165"/>
      <c r="K31" s="165"/>
      <c r="L31" s="165"/>
      <c r="M31" s="205"/>
      <c r="N31" s="207"/>
      <c r="O31" s="207"/>
      <c r="P31" s="207"/>
      <c r="Q31" s="207"/>
      <c r="R31" s="207"/>
      <c r="S31" s="372" t="s">
        <v>789</v>
      </c>
      <c r="T31" s="641"/>
      <c r="U31" s="207"/>
      <c r="V31" s="199"/>
      <c r="X31" s="387"/>
    </row>
    <row r="32" spans="1:24" s="2" customFormat="1" ht="12" customHeight="1" x14ac:dyDescent="0.2">
      <c r="A32" s="90"/>
      <c r="B32" s="199"/>
      <c r="C32" s="169" t="s">
        <v>593</v>
      </c>
      <c r="D32" s="199"/>
      <c r="E32" s="165" t="s">
        <v>2971</v>
      </c>
      <c r="F32" s="165"/>
      <c r="G32" s="165"/>
      <c r="H32" s="165"/>
      <c r="I32" s="278"/>
      <c r="J32" s="165"/>
      <c r="K32" s="165"/>
      <c r="L32" s="165"/>
      <c r="M32" s="205"/>
      <c r="N32" s="207"/>
      <c r="O32" s="207"/>
      <c r="P32" s="207"/>
      <c r="Q32" s="207"/>
      <c r="R32" s="207"/>
      <c r="S32" s="372" t="s">
        <v>789</v>
      </c>
      <c r="T32" s="641"/>
      <c r="U32" s="207"/>
      <c r="V32" s="199"/>
      <c r="X32" s="387"/>
    </row>
    <row r="33" spans="1:24" s="2" customFormat="1" ht="12" customHeight="1" x14ac:dyDescent="0.2">
      <c r="A33" s="90"/>
      <c r="B33" s="199"/>
      <c r="C33" s="169" t="s">
        <v>594</v>
      </c>
      <c r="D33" s="199"/>
      <c r="E33" s="165" t="s">
        <v>2972</v>
      </c>
      <c r="F33" s="165"/>
      <c r="G33" s="165"/>
      <c r="H33" s="165"/>
      <c r="I33" s="278"/>
      <c r="J33" s="165"/>
      <c r="K33" s="165"/>
      <c r="L33" s="165"/>
      <c r="M33" s="205"/>
      <c r="N33" s="207"/>
      <c r="O33" s="207"/>
      <c r="P33" s="207"/>
      <c r="Q33" s="207"/>
      <c r="R33" s="207"/>
      <c r="S33" s="372" t="s">
        <v>789</v>
      </c>
      <c r="T33" s="641"/>
      <c r="U33" s="207"/>
      <c r="V33" s="199"/>
      <c r="X33" s="387"/>
    </row>
    <row r="34" spans="1:24" s="2" customFormat="1" ht="12" customHeight="1" x14ac:dyDescent="0.2">
      <c r="A34" s="90"/>
      <c r="B34" s="199"/>
      <c r="C34" s="169" t="s">
        <v>206</v>
      </c>
      <c r="D34" s="199"/>
      <c r="E34" s="165" t="s">
        <v>3020</v>
      </c>
      <c r="F34" s="165"/>
      <c r="G34" s="165"/>
      <c r="H34" s="165"/>
      <c r="I34" s="278"/>
      <c r="J34" s="165"/>
      <c r="K34" s="165"/>
      <c r="L34" s="165"/>
      <c r="M34" s="205"/>
      <c r="N34" s="207"/>
      <c r="O34" s="207"/>
      <c r="P34" s="207"/>
      <c r="Q34" s="207"/>
      <c r="R34" s="207"/>
      <c r="S34" s="372" t="s">
        <v>789</v>
      </c>
      <c r="T34" s="641"/>
      <c r="U34" s="207"/>
      <c r="V34" s="199"/>
      <c r="X34" s="387"/>
    </row>
    <row r="35" spans="1:24" s="2" customFormat="1" ht="12" customHeight="1" x14ac:dyDescent="0.2">
      <c r="A35" s="90"/>
      <c r="B35" s="199"/>
      <c r="C35" s="169" t="s">
        <v>2865</v>
      </c>
      <c r="D35" s="199"/>
      <c r="E35" s="165" t="s">
        <v>3021</v>
      </c>
      <c r="F35" s="165"/>
      <c r="G35" s="165"/>
      <c r="H35" s="165"/>
      <c r="I35" s="278"/>
      <c r="J35" s="165"/>
      <c r="K35" s="165"/>
      <c r="L35" s="165"/>
      <c r="M35" s="205"/>
      <c r="N35" s="207"/>
      <c r="O35" s="207"/>
      <c r="P35" s="207"/>
      <c r="Q35" s="207"/>
      <c r="R35" s="207"/>
      <c r="S35" s="372" t="s">
        <v>789</v>
      </c>
      <c r="T35" s="641"/>
      <c r="U35" s="207"/>
      <c r="V35" s="199"/>
      <c r="X35" s="387"/>
    </row>
    <row r="36" spans="1:24" s="2" customFormat="1" ht="12" customHeight="1" x14ac:dyDescent="0.2">
      <c r="A36" s="90"/>
      <c r="B36" s="199"/>
      <c r="C36" s="169" t="s">
        <v>2290</v>
      </c>
      <c r="D36" s="199"/>
      <c r="E36" s="165" t="s">
        <v>3022</v>
      </c>
      <c r="F36" s="165"/>
      <c r="G36" s="165"/>
      <c r="H36" s="165"/>
      <c r="I36" s="278"/>
      <c r="J36" s="165"/>
      <c r="K36" s="165"/>
      <c r="L36" s="165"/>
      <c r="M36" s="169"/>
      <c r="N36" s="207"/>
      <c r="O36" s="207"/>
      <c r="P36" s="207"/>
      <c r="Q36" s="207"/>
      <c r="R36" s="207"/>
      <c r="S36" s="372" t="s">
        <v>789</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3216</v>
      </c>
      <c r="D1" s="173"/>
      <c r="E1" s="134"/>
      <c r="F1" s="175" t="s">
        <v>2581</v>
      </c>
      <c r="G1" s="175" t="s">
        <v>2581</v>
      </c>
      <c r="H1" s="134" t="s">
        <v>1629</v>
      </c>
      <c r="I1" s="175" t="s">
        <v>2581</v>
      </c>
      <c r="J1" s="175" t="s">
        <v>2581</v>
      </c>
      <c r="K1" s="175"/>
      <c r="L1" s="175"/>
      <c r="M1" s="175"/>
      <c r="N1" s="175"/>
      <c r="O1" s="175"/>
      <c r="P1" s="175"/>
      <c r="Q1" s="175"/>
      <c r="R1" s="683">
        <v>41716.607496064818</v>
      </c>
      <c r="S1" s="175"/>
    </row>
    <row r="2" spans="1:27" s="147" customFormat="1" ht="6" customHeight="1" x14ac:dyDescent="0.15">
      <c r="A2" s="185"/>
      <c r="B2" s="982"/>
      <c r="C2" s="969" t="s">
        <v>2994</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3220</v>
      </c>
      <c r="D3" s="988"/>
      <c r="E3" s="987"/>
      <c r="F3" s="989"/>
      <c r="G3" s="991"/>
      <c r="H3" s="990"/>
      <c r="I3" s="989"/>
      <c r="J3" s="991"/>
      <c r="K3" s="989"/>
      <c r="L3" s="990"/>
      <c r="M3" s="990"/>
      <c r="N3" s="990"/>
      <c r="O3" s="990"/>
      <c r="P3" s="990"/>
      <c r="Q3" s="990"/>
      <c r="R3" s="973" t="s">
        <v>1129</v>
      </c>
      <c r="S3" s="990"/>
      <c r="T3" s="151"/>
    </row>
    <row r="4" spans="1:27" s="155" customFormat="1" ht="15" customHeight="1" x14ac:dyDescent="0.25">
      <c r="A4" s="134"/>
      <c r="B4" s="974"/>
      <c r="C4" s="975" t="s">
        <v>3221</v>
      </c>
      <c r="D4" s="976"/>
      <c r="E4" s="977"/>
      <c r="F4" s="992"/>
      <c r="G4" s="994"/>
      <c r="H4" s="993"/>
      <c r="I4" s="992"/>
      <c r="J4" s="994"/>
      <c r="K4" s="995"/>
      <c r="L4" s="992"/>
      <c r="M4" s="992"/>
      <c r="N4" s="992"/>
      <c r="O4" s="992"/>
      <c r="P4" s="992"/>
      <c r="Q4" s="992"/>
      <c r="R4" s="978" t="s">
        <v>1682</v>
      </c>
      <c r="S4" s="995"/>
      <c r="AA4" s="159"/>
    </row>
    <row r="5" spans="1:27" s="155" customFormat="1" ht="11.1" customHeight="1" x14ac:dyDescent="0.2">
      <c r="A5" s="134"/>
      <c r="B5" s="977"/>
      <c r="C5" s="979" t="s">
        <v>3222</v>
      </c>
      <c r="D5" s="977"/>
      <c r="E5" s="977"/>
      <c r="F5" s="993"/>
      <c r="G5" s="996"/>
      <c r="H5" s="993"/>
      <c r="I5" s="993"/>
      <c r="J5" s="993"/>
      <c r="K5" s="993"/>
      <c r="L5" s="992"/>
      <c r="M5" s="992"/>
      <c r="N5" s="992"/>
      <c r="O5" s="992"/>
      <c r="P5" s="992"/>
      <c r="Q5" s="992"/>
      <c r="R5" s="980" t="s">
        <v>3128</v>
      </c>
      <c r="S5" s="995"/>
      <c r="AA5" s="145"/>
    </row>
    <row r="6" spans="1:27" s="153" customFormat="1" ht="17.100000000000001" hidden="1" customHeight="1" x14ac:dyDescent="0.25">
      <c r="A6" s="181"/>
      <c r="B6" s="987"/>
      <c r="C6" s="971" t="s">
        <v>3223</v>
      </c>
      <c r="D6" s="988"/>
      <c r="E6" s="987"/>
      <c r="F6" s="989"/>
      <c r="G6" s="1003"/>
      <c r="H6" s="990"/>
      <c r="I6" s="989"/>
      <c r="J6" s="997"/>
      <c r="K6" s="989"/>
      <c r="L6" s="990"/>
      <c r="M6" s="990"/>
      <c r="N6" s="990"/>
      <c r="O6" s="990"/>
      <c r="P6" s="990"/>
      <c r="Q6" s="990"/>
      <c r="R6" s="973" t="s">
        <v>1128</v>
      </c>
      <c r="S6" s="990"/>
      <c r="T6" s="151"/>
    </row>
    <row r="7" spans="1:27" s="157" customFormat="1" ht="15" hidden="1" customHeight="1" x14ac:dyDescent="0.25">
      <c r="A7" s="134"/>
      <c r="B7" s="974"/>
      <c r="C7" s="975" t="s">
        <v>3224</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3225</v>
      </c>
      <c r="D8" s="977"/>
      <c r="E8" s="977"/>
      <c r="F8" s="993"/>
      <c r="G8" s="996"/>
      <c r="H8" s="993"/>
      <c r="I8" s="993"/>
      <c r="J8" s="993"/>
      <c r="K8" s="993"/>
      <c r="L8" s="992"/>
      <c r="M8" s="992"/>
      <c r="N8" s="992"/>
      <c r="O8" s="992"/>
      <c r="P8" s="992"/>
      <c r="Q8" s="992"/>
      <c r="R8" s="980" t="s">
        <v>3226</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302</v>
      </c>
      <c r="P11" s="47" t="s">
        <v>303</v>
      </c>
      <c r="Q11" s="47" t="s">
        <v>571</v>
      </c>
      <c r="R11" s="1106"/>
      <c r="S11" s="199"/>
    </row>
    <row r="12" spans="1:27" s="4" customFormat="1" hidden="1" x14ac:dyDescent="0.2">
      <c r="A12" s="196" t="s">
        <v>1629</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1598</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1212</v>
      </c>
      <c r="F14" s="166"/>
      <c r="G14" s="165"/>
      <c r="H14" s="277"/>
      <c r="I14" s="165"/>
      <c r="J14" s="165"/>
      <c r="K14" s="199"/>
      <c r="L14" s="165"/>
      <c r="M14" s="165"/>
      <c r="N14" s="165"/>
      <c r="O14" s="49" t="s">
        <v>1748</v>
      </c>
      <c r="P14" s="49" t="s">
        <v>1748</v>
      </c>
      <c r="Q14" s="49" t="s">
        <v>1748</v>
      </c>
      <c r="R14" s="1107"/>
      <c r="S14" s="199"/>
    </row>
    <row r="15" spans="1:27" s="4" customFormat="1" ht="12" hidden="1" customHeight="1" x14ac:dyDescent="0.2">
      <c r="A15" s="196" t="s">
        <v>1629</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1200</v>
      </c>
      <c r="D16" s="199"/>
      <c r="E16" s="278" t="s">
        <v>1986</v>
      </c>
      <c r="F16" s="165"/>
      <c r="G16" s="165"/>
      <c r="H16" s="278"/>
      <c r="I16" s="165"/>
      <c r="J16" s="165"/>
      <c r="K16" s="199"/>
      <c r="L16" s="165"/>
      <c r="M16" s="165"/>
      <c r="N16" s="167" t="s">
        <v>789</v>
      </c>
      <c r="O16" s="1814">
        <v>22</v>
      </c>
      <c r="P16" s="1814"/>
      <c r="Q16" s="1814">
        <v>1</v>
      </c>
      <c r="R16" s="1815"/>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1714</v>
      </c>
      <c r="D18" s="199"/>
      <c r="E18" s="278" t="s">
        <v>2392</v>
      </c>
      <c r="F18" s="165"/>
      <c r="G18" s="165"/>
      <c r="H18" s="278"/>
      <c r="I18" s="165"/>
      <c r="J18" s="165"/>
      <c r="K18" s="199"/>
      <c r="L18" s="165"/>
      <c r="M18" s="165"/>
      <c r="N18" s="167" t="s">
        <v>789</v>
      </c>
      <c r="O18" s="499">
        <v>5</v>
      </c>
      <c r="P18" s="499">
        <v>0</v>
      </c>
      <c r="Q18" s="499">
        <v>0</v>
      </c>
      <c r="R18" s="1815"/>
      <c r="S18" s="199"/>
    </row>
    <row r="19" spans="1:19" s="4" customFormat="1" ht="11.1" customHeight="1" x14ac:dyDescent="0.2">
      <c r="A19" s="196"/>
      <c r="B19" s="199"/>
      <c r="C19" s="169" t="s">
        <v>1615</v>
      </c>
      <c r="D19" s="199"/>
      <c r="E19" s="278" t="s">
        <v>2531</v>
      </c>
      <c r="F19" s="165"/>
      <c r="G19" s="165"/>
      <c r="H19" s="278"/>
      <c r="I19" s="165"/>
      <c r="J19" s="165"/>
      <c r="K19" s="199"/>
      <c r="L19" s="165"/>
      <c r="M19" s="850"/>
      <c r="N19" s="959" t="s">
        <v>789</v>
      </c>
      <c r="O19" s="1814">
        <v>4</v>
      </c>
      <c r="P19" s="1814"/>
      <c r="Q19" s="1814"/>
      <c r="R19" s="1816"/>
      <c r="S19" s="199"/>
    </row>
    <row r="20" spans="1:19" s="4" customFormat="1" ht="11.1" customHeight="1" x14ac:dyDescent="0.2">
      <c r="A20" s="196"/>
      <c r="B20" s="199"/>
      <c r="C20" s="169" t="s">
        <v>256</v>
      </c>
      <c r="D20" s="199"/>
      <c r="E20" s="278" t="s">
        <v>2160</v>
      </c>
      <c r="F20" s="165"/>
      <c r="G20" s="165"/>
      <c r="H20" s="278"/>
      <c r="I20" s="165"/>
      <c r="J20" s="165"/>
      <c r="K20" s="199"/>
      <c r="L20" s="165"/>
      <c r="M20" s="850"/>
      <c r="N20" s="959" t="s">
        <v>789</v>
      </c>
      <c r="O20" s="1814">
        <v>1</v>
      </c>
      <c r="P20" s="1814"/>
      <c r="Q20" s="1814"/>
      <c r="R20" s="1816"/>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2714</v>
      </c>
      <c r="D22" s="199"/>
      <c r="E22" s="278" t="s">
        <v>2473</v>
      </c>
      <c r="F22" s="165"/>
      <c r="G22" s="165"/>
      <c r="H22" s="278"/>
      <c r="I22" s="165"/>
      <c r="J22" s="165"/>
      <c r="K22" s="199"/>
      <c r="L22" s="165"/>
      <c r="M22" s="165"/>
      <c r="N22" s="167" t="s">
        <v>789</v>
      </c>
      <c r="O22" s="499">
        <v>0</v>
      </c>
      <c r="P22" s="499">
        <v>0</v>
      </c>
      <c r="Q22" s="499">
        <v>0</v>
      </c>
      <c r="R22" s="1815"/>
      <c r="S22" s="199"/>
    </row>
    <row r="23" spans="1:19" s="4" customFormat="1" ht="11.1" customHeight="1" x14ac:dyDescent="0.2">
      <c r="A23" s="196"/>
      <c r="B23" s="199"/>
      <c r="C23" s="169" t="s">
        <v>239</v>
      </c>
      <c r="D23" s="199"/>
      <c r="E23" s="278" t="s">
        <v>2531</v>
      </c>
      <c r="F23" s="165"/>
      <c r="G23" s="165"/>
      <c r="H23" s="278"/>
      <c r="I23" s="165"/>
      <c r="J23" s="165"/>
      <c r="K23" s="199"/>
      <c r="L23" s="165"/>
      <c r="M23" s="850"/>
      <c r="N23" s="959" t="s">
        <v>789</v>
      </c>
      <c r="O23" s="1814"/>
      <c r="P23" s="1814"/>
      <c r="Q23" s="1814"/>
      <c r="R23" s="1816"/>
      <c r="S23" s="199"/>
    </row>
    <row r="24" spans="1:19" s="4" customFormat="1" ht="11.1" customHeight="1" x14ac:dyDescent="0.2">
      <c r="A24" s="196"/>
      <c r="B24" s="199"/>
      <c r="C24" s="169" t="s">
        <v>240</v>
      </c>
      <c r="D24" s="199"/>
      <c r="E24" s="278" t="s">
        <v>2160</v>
      </c>
      <c r="F24" s="165"/>
      <c r="G24" s="165"/>
      <c r="H24" s="278"/>
      <c r="I24" s="165"/>
      <c r="J24" s="165"/>
      <c r="K24" s="199"/>
      <c r="L24" s="165"/>
      <c r="M24" s="850"/>
      <c r="N24" s="959" t="s">
        <v>789</v>
      </c>
      <c r="O24" s="1814"/>
      <c r="P24" s="1814"/>
      <c r="Q24" s="1814"/>
      <c r="R24" s="1816"/>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2011</v>
      </c>
      <c r="D26" s="199"/>
      <c r="E26" s="278" t="s">
        <v>2161</v>
      </c>
      <c r="F26" s="165"/>
      <c r="G26" s="165"/>
      <c r="H26" s="278"/>
      <c r="I26" s="165"/>
      <c r="J26" s="165"/>
      <c r="K26" s="199"/>
      <c r="L26" s="165"/>
      <c r="M26" s="850"/>
      <c r="N26" s="959" t="s">
        <v>789</v>
      </c>
      <c r="O26" s="499">
        <v>0</v>
      </c>
      <c r="P26" s="499">
        <v>0</v>
      </c>
      <c r="Q26" s="499">
        <v>0</v>
      </c>
      <c r="R26" s="1816"/>
      <c r="S26" s="199"/>
    </row>
    <row r="27" spans="1:19" s="4" customFormat="1" ht="11.1" customHeight="1" x14ac:dyDescent="0.2">
      <c r="A27" s="196"/>
      <c r="B27" s="199"/>
      <c r="C27" s="169" t="s">
        <v>2406</v>
      </c>
      <c r="D27" s="199"/>
      <c r="E27" s="278" t="s">
        <v>2531</v>
      </c>
      <c r="F27" s="165"/>
      <c r="G27" s="165"/>
      <c r="H27" s="278"/>
      <c r="I27" s="165"/>
      <c r="J27" s="165"/>
      <c r="K27" s="199"/>
      <c r="L27" s="165"/>
      <c r="M27" s="850"/>
      <c r="N27" s="959" t="s">
        <v>789</v>
      </c>
      <c r="O27" s="1814"/>
      <c r="P27" s="1814"/>
      <c r="Q27" s="1814"/>
      <c r="R27" s="1816"/>
      <c r="S27" s="199"/>
    </row>
    <row r="28" spans="1:19" s="4" customFormat="1" ht="11.1" customHeight="1" x14ac:dyDescent="0.2">
      <c r="A28" s="196"/>
      <c r="B28" s="199"/>
      <c r="C28" s="169" t="s">
        <v>2407</v>
      </c>
      <c r="D28" s="199"/>
      <c r="E28" s="278" t="s">
        <v>2160</v>
      </c>
      <c r="F28" s="165"/>
      <c r="G28" s="165"/>
      <c r="H28" s="278"/>
      <c r="I28" s="165"/>
      <c r="J28" s="165"/>
      <c r="K28" s="199"/>
      <c r="L28" s="165"/>
      <c r="M28" s="850"/>
      <c r="N28" s="959" t="s">
        <v>789</v>
      </c>
      <c r="O28" s="1814"/>
      <c r="P28" s="1814"/>
      <c r="Q28" s="1814"/>
      <c r="R28" s="1816"/>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
      <c r="A30" s="196"/>
      <c r="B30" s="199"/>
      <c r="C30" s="169" t="s">
        <v>2691</v>
      </c>
      <c r="D30" s="199"/>
      <c r="E30" s="278" t="s">
        <v>2690</v>
      </c>
      <c r="F30" s="165"/>
      <c r="G30" s="165"/>
      <c r="H30" s="278"/>
      <c r="I30" s="165"/>
      <c r="J30" s="165"/>
      <c r="K30" s="199"/>
      <c r="L30" s="165"/>
      <c r="M30" s="850"/>
      <c r="N30" s="959" t="s">
        <v>789</v>
      </c>
      <c r="O30" s="499">
        <v>0</v>
      </c>
      <c r="P30" s="499">
        <v>0</v>
      </c>
      <c r="Q30" s="499">
        <v>0</v>
      </c>
      <c r="R30" s="1816"/>
      <c r="S30" s="199"/>
    </row>
    <row r="31" spans="1:19" s="4" customFormat="1" ht="11.1" customHeight="1" x14ac:dyDescent="0.2">
      <c r="A31" s="196"/>
      <c r="B31" s="199"/>
      <c r="C31" s="169" t="s">
        <v>2679</v>
      </c>
      <c r="D31" s="199"/>
      <c r="E31" s="278" t="s">
        <v>2531</v>
      </c>
      <c r="F31" s="165"/>
      <c r="G31" s="165"/>
      <c r="H31" s="278"/>
      <c r="I31" s="165"/>
      <c r="J31" s="165"/>
      <c r="K31" s="199"/>
      <c r="L31" s="165"/>
      <c r="M31" s="850"/>
      <c r="N31" s="959" t="s">
        <v>789</v>
      </c>
      <c r="O31" s="1814"/>
      <c r="P31" s="1814"/>
      <c r="Q31" s="1814"/>
      <c r="R31" s="1816"/>
      <c r="S31" s="199"/>
    </row>
    <row r="32" spans="1:19" s="4" customFormat="1" ht="11.1" customHeight="1" x14ac:dyDescent="0.2">
      <c r="A32" s="196"/>
      <c r="B32" s="199"/>
      <c r="C32" s="169" t="s">
        <v>2741</v>
      </c>
      <c r="D32" s="199"/>
      <c r="E32" s="278" t="s">
        <v>2160</v>
      </c>
      <c r="F32" s="165"/>
      <c r="G32" s="165"/>
      <c r="H32" s="278"/>
      <c r="I32" s="165"/>
      <c r="J32" s="165"/>
      <c r="K32" s="199"/>
      <c r="L32" s="165"/>
      <c r="M32" s="850"/>
      <c r="N32" s="959" t="s">
        <v>789</v>
      </c>
      <c r="O32" s="1814"/>
      <c r="P32" s="1814"/>
      <c r="Q32" s="1814"/>
      <c r="R32" s="1816"/>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
      <c r="A34" s="196"/>
      <c r="B34" s="199"/>
      <c r="C34" s="169" t="s">
        <v>1715</v>
      </c>
      <c r="D34" s="199"/>
      <c r="E34" s="278" t="s">
        <v>476</v>
      </c>
      <c r="F34" s="165"/>
      <c r="G34" s="165"/>
      <c r="H34" s="278"/>
      <c r="I34" s="165"/>
      <c r="J34" s="165"/>
      <c r="K34" s="199"/>
      <c r="L34" s="165"/>
      <c r="M34" s="165"/>
      <c r="N34" s="167" t="s">
        <v>789</v>
      </c>
      <c r="O34" s="1814"/>
      <c r="P34" s="1814"/>
      <c r="Q34" s="1814"/>
      <c r="R34" s="1815"/>
      <c r="S34" s="199"/>
    </row>
    <row r="35" spans="1:19" s="4" customFormat="1" ht="11.1" customHeight="1" x14ac:dyDescent="0.2">
      <c r="A35" s="196"/>
      <c r="B35" s="199"/>
      <c r="C35" s="169" t="s">
        <v>2715</v>
      </c>
      <c r="D35" s="199"/>
      <c r="E35" s="278" t="s">
        <v>1597</v>
      </c>
      <c r="F35" s="165"/>
      <c r="G35" s="165"/>
      <c r="H35" s="278"/>
      <c r="I35" s="165"/>
      <c r="J35" s="165"/>
      <c r="K35" s="199"/>
      <c r="L35" s="165"/>
      <c r="M35" s="165"/>
      <c r="N35" s="167" t="s">
        <v>789</v>
      </c>
      <c r="O35" s="1814">
        <v>39</v>
      </c>
      <c r="P35" s="1814">
        <v>8</v>
      </c>
      <c r="Q35" s="1814">
        <v>9</v>
      </c>
      <c r="R35" s="1815"/>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855</v>
      </c>
      <c r="D37" s="199"/>
      <c r="E37" s="278" t="s">
        <v>1460</v>
      </c>
      <c r="F37" s="165"/>
      <c r="G37" s="165"/>
      <c r="H37" s="278"/>
      <c r="I37" s="165"/>
      <c r="J37" s="165"/>
      <c r="K37" s="199"/>
      <c r="L37" s="165"/>
      <c r="M37" s="709"/>
      <c r="N37" s="167" t="s">
        <v>789</v>
      </c>
      <c r="O37" s="499">
        <v>0</v>
      </c>
      <c r="P37" s="499">
        <v>0</v>
      </c>
      <c r="Q37" s="499">
        <v>0</v>
      </c>
      <c r="R37" s="1818"/>
      <c r="S37" s="708"/>
    </row>
    <row r="38" spans="1:19" s="897" customFormat="1" ht="11.1" customHeight="1" x14ac:dyDescent="0.2">
      <c r="A38" s="896"/>
      <c r="B38" s="708"/>
      <c r="C38" s="169" t="s">
        <v>2417</v>
      </c>
      <c r="D38" s="199"/>
      <c r="E38" s="278" t="s">
        <v>2531</v>
      </c>
      <c r="F38" s="165"/>
      <c r="G38" s="165"/>
      <c r="H38" s="278"/>
      <c r="I38" s="165"/>
      <c r="J38" s="165"/>
      <c r="K38" s="199"/>
      <c r="L38" s="165"/>
      <c r="M38" s="850"/>
      <c r="N38" s="959" t="s">
        <v>789</v>
      </c>
      <c r="O38" s="1814"/>
      <c r="P38" s="1814"/>
      <c r="Q38" s="1814"/>
      <c r="R38" s="1816"/>
      <c r="S38" s="708"/>
    </row>
    <row r="39" spans="1:19" s="897" customFormat="1" ht="11.1" customHeight="1" x14ac:dyDescent="0.2">
      <c r="A39" s="896"/>
      <c r="B39" s="708"/>
      <c r="C39" s="169" t="s">
        <v>2408</v>
      </c>
      <c r="D39" s="199"/>
      <c r="E39" s="278" t="s">
        <v>2160</v>
      </c>
      <c r="F39" s="165"/>
      <c r="G39" s="165"/>
      <c r="H39" s="278"/>
      <c r="I39" s="165"/>
      <c r="J39" s="165"/>
      <c r="K39" s="199"/>
      <c r="L39" s="165"/>
      <c r="M39" s="850"/>
      <c r="N39" s="1100" t="s">
        <v>1491</v>
      </c>
      <c r="O39" s="1814"/>
      <c r="P39" s="1814"/>
      <c r="Q39" s="1814"/>
      <c r="R39" s="1816"/>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
      <c r="A41" s="196"/>
      <c r="B41" s="199"/>
      <c r="C41" s="169" t="s">
        <v>1716</v>
      </c>
      <c r="D41" s="199"/>
      <c r="E41" s="278" t="s">
        <v>1936</v>
      </c>
      <c r="F41" s="165"/>
      <c r="G41" s="165"/>
      <c r="H41" s="278"/>
      <c r="I41" s="165"/>
      <c r="J41" s="165"/>
      <c r="K41" s="199"/>
      <c r="L41" s="165"/>
      <c r="M41" s="165"/>
      <c r="N41" s="167" t="s">
        <v>789</v>
      </c>
      <c r="O41" s="1814"/>
      <c r="P41" s="1814"/>
      <c r="Q41" s="1814"/>
      <c r="R41" s="1815"/>
      <c r="S41" s="199"/>
    </row>
    <row r="42" spans="1:19" s="4" customFormat="1" ht="11.1" customHeight="1" x14ac:dyDescent="0.2">
      <c r="A42" s="196"/>
      <c r="B42" s="199"/>
      <c r="C42" s="169" t="s">
        <v>2716</v>
      </c>
      <c r="D42" s="199"/>
      <c r="E42" s="278" t="s">
        <v>2133</v>
      </c>
      <c r="F42" s="165"/>
      <c r="G42" s="165"/>
      <c r="H42" s="278"/>
      <c r="I42" s="165"/>
      <c r="J42" s="165"/>
      <c r="K42" s="199"/>
      <c r="L42" s="165"/>
      <c r="M42" s="165"/>
      <c r="N42" s="167" t="s">
        <v>789</v>
      </c>
      <c r="O42" s="1814"/>
      <c r="P42" s="1814"/>
      <c r="Q42" s="1814"/>
      <c r="R42" s="1815"/>
      <c r="S42" s="199"/>
    </row>
    <row r="43" spans="1:19" s="4" customFormat="1" ht="11.1" customHeight="1" x14ac:dyDescent="0.2">
      <c r="A43" s="196"/>
      <c r="B43" s="199"/>
      <c r="C43" s="169" t="s">
        <v>1276</v>
      </c>
      <c r="D43" s="199"/>
      <c r="E43" s="278" t="s">
        <v>2377</v>
      </c>
      <c r="F43" s="165"/>
      <c r="G43" s="165"/>
      <c r="H43" s="278"/>
      <c r="I43" s="165"/>
      <c r="J43" s="165"/>
      <c r="K43" s="199"/>
      <c r="L43" s="165"/>
      <c r="M43" s="165"/>
      <c r="N43" s="167" t="s">
        <v>789</v>
      </c>
      <c r="O43" s="1814"/>
      <c r="P43" s="1814"/>
      <c r="Q43" s="1814"/>
      <c r="R43" s="1815"/>
      <c r="S43" s="199"/>
    </row>
    <row r="44" spans="1:19" s="4" customFormat="1" ht="11.1" customHeight="1" x14ac:dyDescent="0.2">
      <c r="A44" s="196"/>
      <c r="B44" s="199"/>
      <c r="C44" s="169" t="s">
        <v>2717</v>
      </c>
      <c r="D44" s="199"/>
      <c r="E44" s="278" t="s">
        <v>1834</v>
      </c>
      <c r="F44" s="165"/>
      <c r="G44" s="165"/>
      <c r="H44" s="278"/>
      <c r="I44" s="165"/>
      <c r="J44" s="165"/>
      <c r="K44" s="199"/>
      <c r="L44" s="165"/>
      <c r="M44" s="165"/>
      <c r="N44" s="167" t="s">
        <v>789</v>
      </c>
      <c r="O44" s="1814">
        <v>10</v>
      </c>
      <c r="P44" s="1814">
        <v>5</v>
      </c>
      <c r="Q44" s="1814">
        <v>44</v>
      </c>
      <c r="R44" s="1815"/>
      <c r="S44" s="199"/>
    </row>
    <row r="45" spans="1:19" s="4" customFormat="1" ht="11.1" customHeight="1" x14ac:dyDescent="0.2">
      <c r="A45" s="196"/>
      <c r="B45" s="199"/>
      <c r="C45" s="169" t="s">
        <v>1277</v>
      </c>
      <c r="D45" s="199"/>
      <c r="E45" s="278" t="s">
        <v>556</v>
      </c>
      <c r="F45" s="165"/>
      <c r="G45" s="165"/>
      <c r="H45" s="278"/>
      <c r="I45" s="165"/>
      <c r="J45" s="165"/>
      <c r="K45" s="199"/>
      <c r="L45" s="165"/>
      <c r="M45" s="165"/>
      <c r="N45" s="167" t="s">
        <v>789</v>
      </c>
      <c r="O45" s="1814"/>
      <c r="P45" s="1814"/>
      <c r="Q45" s="1814"/>
      <c r="R45" s="1815"/>
      <c r="S45" s="199"/>
    </row>
    <row r="46" spans="1:19" s="4" customFormat="1" ht="11.1" customHeight="1" x14ac:dyDescent="0.2">
      <c r="A46" s="196"/>
      <c r="B46" s="199"/>
      <c r="C46" s="169" t="s">
        <v>1116</v>
      </c>
      <c r="D46" s="199"/>
      <c r="E46" s="278" t="s">
        <v>1847</v>
      </c>
      <c r="F46" s="165"/>
      <c r="G46" s="165"/>
      <c r="H46" s="278"/>
      <c r="I46" s="165"/>
      <c r="J46" s="165"/>
      <c r="K46" s="199"/>
      <c r="L46" s="165"/>
      <c r="M46" s="165"/>
      <c r="N46" s="167" t="s">
        <v>789</v>
      </c>
      <c r="O46" s="1814">
        <v>3.5</v>
      </c>
      <c r="P46" s="1814"/>
      <c r="Q46" s="1814">
        <v>1</v>
      </c>
      <c r="R46" s="1815"/>
      <c r="S46" s="199"/>
    </row>
    <row r="47" spans="1:19" s="4" customFormat="1" ht="11.1" customHeight="1" x14ac:dyDescent="0.2">
      <c r="A47" s="196"/>
      <c r="B47" s="199"/>
      <c r="C47" s="169" t="s">
        <v>622</v>
      </c>
      <c r="D47" s="199"/>
      <c r="E47" s="278" t="s">
        <v>1094</v>
      </c>
      <c r="F47" s="165"/>
      <c r="G47" s="165"/>
      <c r="H47" s="278"/>
      <c r="I47" s="165"/>
      <c r="J47" s="165"/>
      <c r="K47" s="199"/>
      <c r="L47" s="165"/>
      <c r="M47" s="165"/>
      <c r="N47" s="167" t="s">
        <v>789</v>
      </c>
      <c r="O47" s="1814">
        <v>6.5</v>
      </c>
      <c r="P47" s="1814">
        <v>3</v>
      </c>
      <c r="Q47" s="1814">
        <v>1</v>
      </c>
      <c r="R47" s="1815"/>
      <c r="S47" s="199"/>
    </row>
    <row r="48" spans="1:19" s="4" customFormat="1" ht="11.1" customHeight="1" x14ac:dyDescent="0.2">
      <c r="A48" s="196"/>
      <c r="B48" s="199"/>
      <c r="C48" s="212" t="s">
        <v>1027</v>
      </c>
      <c r="D48" s="199"/>
      <c r="E48" s="165"/>
      <c r="F48" s="166"/>
      <c r="G48" s="166"/>
      <c r="H48" s="165"/>
      <c r="I48" s="166"/>
      <c r="J48" s="166"/>
      <c r="K48" s="206"/>
      <c r="L48" s="168" t="s">
        <v>1527</v>
      </c>
      <c r="M48" s="168"/>
      <c r="N48" s="167"/>
      <c r="O48" s="499">
        <v>86</v>
      </c>
      <c r="P48" s="499">
        <v>16</v>
      </c>
      <c r="Q48" s="499">
        <v>56</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1278</v>
      </c>
      <c r="D50" s="199"/>
      <c r="E50" s="208" t="s">
        <v>756</v>
      </c>
      <c r="F50" s="165"/>
      <c r="G50" s="165"/>
      <c r="H50" s="208"/>
      <c r="I50" s="165"/>
      <c r="J50" s="165"/>
      <c r="K50" s="199"/>
      <c r="L50" s="165"/>
      <c r="M50" s="165"/>
      <c r="N50" s="167" t="s">
        <v>789</v>
      </c>
      <c r="O50" s="1720">
        <v>0.74399999999999999</v>
      </c>
      <c r="P50" s="1720">
        <v>0.06</v>
      </c>
      <c r="Q50" s="1720">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467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1130</v>
      </c>
      <c r="D53" s="199"/>
      <c r="E53" s="278" t="s">
        <v>1422</v>
      </c>
      <c r="F53" s="165"/>
      <c r="G53" s="165"/>
      <c r="H53" s="278"/>
      <c r="I53" s="165"/>
      <c r="J53" s="165"/>
      <c r="K53" s="199"/>
      <c r="L53" s="165"/>
      <c r="M53" s="165"/>
      <c r="N53" s="167" t="s">
        <v>789</v>
      </c>
      <c r="O53" s="1814"/>
      <c r="P53" s="1814"/>
      <c r="Q53" s="1814"/>
      <c r="R53" s="1815"/>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1279</v>
      </c>
      <c r="D55" s="199"/>
      <c r="E55" s="278" t="s">
        <v>4</v>
      </c>
      <c r="F55" s="165"/>
      <c r="G55" s="165"/>
      <c r="H55" s="278"/>
      <c r="I55" s="165"/>
      <c r="J55" s="165"/>
      <c r="K55" s="199"/>
      <c r="L55" s="165"/>
      <c r="M55" s="165"/>
      <c r="N55" s="167" t="s">
        <v>789</v>
      </c>
      <c r="O55" s="499">
        <v>0</v>
      </c>
      <c r="P55" s="499">
        <v>0</v>
      </c>
      <c r="Q55" s="499">
        <v>0</v>
      </c>
      <c r="R55" s="1815"/>
      <c r="S55" s="199"/>
    </row>
    <row r="56" spans="1:19" s="4" customFormat="1" ht="11.1" customHeight="1" x14ac:dyDescent="0.2">
      <c r="A56" s="196"/>
      <c r="B56" s="199"/>
      <c r="C56" s="169" t="s">
        <v>273</v>
      </c>
      <c r="D56" s="199"/>
      <c r="E56" s="278" t="s">
        <v>2531</v>
      </c>
      <c r="F56" s="165"/>
      <c r="G56" s="165"/>
      <c r="H56" s="278"/>
      <c r="I56" s="165"/>
      <c r="J56" s="165"/>
      <c r="K56" s="199"/>
      <c r="L56" s="165"/>
      <c r="M56" s="850"/>
      <c r="N56" s="959" t="s">
        <v>789</v>
      </c>
      <c r="O56" s="1814"/>
      <c r="P56" s="1814"/>
      <c r="Q56" s="1814"/>
      <c r="R56" s="1816"/>
      <c r="S56" s="199"/>
    </row>
    <row r="57" spans="1:19" s="4" customFormat="1" ht="11.1" customHeight="1" x14ac:dyDescent="0.2">
      <c r="A57" s="196"/>
      <c r="B57" s="199"/>
      <c r="C57" s="169" t="s">
        <v>274</v>
      </c>
      <c r="D57" s="199"/>
      <c r="E57" s="278" t="s">
        <v>2160</v>
      </c>
      <c r="F57" s="165"/>
      <c r="G57" s="165"/>
      <c r="H57" s="278"/>
      <c r="I57" s="165"/>
      <c r="J57" s="165"/>
      <c r="K57" s="199"/>
      <c r="L57" s="165"/>
      <c r="M57" s="850"/>
      <c r="N57" s="959" t="s">
        <v>789</v>
      </c>
      <c r="O57" s="1814"/>
      <c r="P57" s="1814"/>
      <c r="Q57" s="1814"/>
      <c r="R57" s="1816"/>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1131</v>
      </c>
      <c r="D59" s="199"/>
      <c r="E59" s="278" t="s">
        <v>1846</v>
      </c>
      <c r="F59" s="165"/>
      <c r="G59" s="165"/>
      <c r="H59" s="278"/>
      <c r="I59" s="165"/>
      <c r="J59" s="165"/>
      <c r="K59" s="199"/>
      <c r="L59" s="165"/>
      <c r="M59" s="165"/>
      <c r="N59" s="167" t="s">
        <v>789</v>
      </c>
      <c r="O59" s="499">
        <v>0</v>
      </c>
      <c r="P59" s="499">
        <v>0</v>
      </c>
      <c r="Q59" s="499">
        <v>0</v>
      </c>
      <c r="R59" s="1815"/>
      <c r="S59" s="199"/>
    </row>
    <row r="60" spans="1:19" s="4" customFormat="1" ht="11.1" customHeight="1" x14ac:dyDescent="0.2">
      <c r="A60" s="196"/>
      <c r="B60" s="199"/>
      <c r="C60" s="169" t="s">
        <v>1135</v>
      </c>
      <c r="D60" s="199"/>
      <c r="E60" s="278" t="s">
        <v>2531</v>
      </c>
      <c r="F60" s="165"/>
      <c r="G60" s="165"/>
      <c r="H60" s="278"/>
      <c r="I60" s="165"/>
      <c r="J60" s="165"/>
      <c r="K60" s="199"/>
      <c r="L60" s="165"/>
      <c r="M60" s="850"/>
      <c r="N60" s="959" t="s">
        <v>789</v>
      </c>
      <c r="O60" s="1814"/>
      <c r="P60" s="1814"/>
      <c r="Q60" s="1814"/>
      <c r="R60" s="1816"/>
      <c r="S60" s="199"/>
    </row>
    <row r="61" spans="1:19" s="4" customFormat="1" ht="11.1" customHeight="1" x14ac:dyDescent="0.2">
      <c r="A61" s="196"/>
      <c r="B61" s="199"/>
      <c r="C61" s="169" t="s">
        <v>2409</v>
      </c>
      <c r="D61" s="199"/>
      <c r="E61" s="278" t="s">
        <v>2160</v>
      </c>
      <c r="F61" s="165"/>
      <c r="G61" s="165"/>
      <c r="H61" s="278"/>
      <c r="I61" s="165"/>
      <c r="J61" s="165"/>
      <c r="K61" s="199"/>
      <c r="L61" s="165"/>
      <c r="M61" s="850"/>
      <c r="N61" s="959" t="s">
        <v>789</v>
      </c>
      <c r="O61" s="1814"/>
      <c r="P61" s="1814"/>
      <c r="Q61" s="1814"/>
      <c r="R61" s="1816"/>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
      <c r="A63" s="196"/>
      <c r="B63" s="199"/>
      <c r="C63" s="169" t="s">
        <v>2847</v>
      </c>
      <c r="D63" s="199"/>
      <c r="E63" s="278" t="s">
        <v>2915</v>
      </c>
      <c r="F63" s="165"/>
      <c r="G63" s="165"/>
      <c r="H63" s="278"/>
      <c r="I63" s="165"/>
      <c r="J63" s="165"/>
      <c r="K63" s="199"/>
      <c r="L63" s="165"/>
      <c r="M63" s="850"/>
      <c r="N63" s="167" t="s">
        <v>789</v>
      </c>
      <c r="O63" s="499">
        <v>0</v>
      </c>
      <c r="P63" s="499">
        <v>0</v>
      </c>
      <c r="Q63" s="499">
        <v>0</v>
      </c>
      <c r="R63" s="1815"/>
      <c r="S63" s="199"/>
    </row>
    <row r="64" spans="1:19" s="4" customFormat="1" ht="11.1" customHeight="1" x14ac:dyDescent="0.2">
      <c r="A64" s="196"/>
      <c r="B64" s="199"/>
      <c r="C64" s="169" t="s">
        <v>2848</v>
      </c>
      <c r="D64" s="199"/>
      <c r="E64" s="278" t="s">
        <v>2531</v>
      </c>
      <c r="F64" s="165"/>
      <c r="G64" s="165"/>
      <c r="H64" s="278"/>
      <c r="I64" s="165"/>
      <c r="J64" s="165"/>
      <c r="K64" s="199"/>
      <c r="L64" s="165"/>
      <c r="M64" s="850"/>
      <c r="N64" s="167" t="s">
        <v>789</v>
      </c>
      <c r="O64" s="1814"/>
      <c r="P64" s="1814"/>
      <c r="Q64" s="1814"/>
      <c r="R64" s="1816"/>
      <c r="S64" s="199"/>
    </row>
    <row r="65" spans="1:19" s="4" customFormat="1" ht="11.1" customHeight="1" x14ac:dyDescent="0.2">
      <c r="A65" s="196"/>
      <c r="B65" s="199"/>
      <c r="C65" s="169" t="s">
        <v>2849</v>
      </c>
      <c r="D65" s="199"/>
      <c r="E65" s="278" t="s">
        <v>2160</v>
      </c>
      <c r="F65" s="165"/>
      <c r="G65" s="165"/>
      <c r="H65" s="278"/>
      <c r="I65" s="165"/>
      <c r="J65" s="165"/>
      <c r="K65" s="199"/>
      <c r="L65" s="165"/>
      <c r="M65" s="850"/>
      <c r="N65" s="167" t="s">
        <v>789</v>
      </c>
      <c r="O65" s="1814"/>
      <c r="P65" s="1814"/>
      <c r="Q65" s="1814"/>
      <c r="R65" s="1816"/>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
      <c r="A67" s="196"/>
      <c r="B67" s="199"/>
      <c r="C67" s="169" t="s">
        <v>2850</v>
      </c>
      <c r="D67" s="199"/>
      <c r="E67" s="278" t="s">
        <v>2271</v>
      </c>
      <c r="F67" s="165"/>
      <c r="G67" s="165"/>
      <c r="H67" s="278"/>
      <c r="I67" s="165"/>
      <c r="J67" s="165"/>
      <c r="K67" s="199"/>
      <c r="L67" s="165"/>
      <c r="M67" s="850"/>
      <c r="N67" s="167" t="s">
        <v>789</v>
      </c>
      <c r="O67" s="499">
        <v>0</v>
      </c>
      <c r="P67" s="499">
        <v>0</v>
      </c>
      <c r="Q67" s="499">
        <v>0</v>
      </c>
      <c r="R67" s="1816"/>
      <c r="S67" s="199"/>
    </row>
    <row r="68" spans="1:19" s="4" customFormat="1" ht="11.1" customHeight="1" x14ac:dyDescent="0.2">
      <c r="A68" s="196"/>
      <c r="B68" s="199"/>
      <c r="C68" s="169" t="s">
        <v>2272</v>
      </c>
      <c r="D68" s="199"/>
      <c r="E68" s="278" t="s">
        <v>2531</v>
      </c>
      <c r="F68" s="165"/>
      <c r="G68" s="165"/>
      <c r="H68" s="278"/>
      <c r="I68" s="165"/>
      <c r="J68" s="165"/>
      <c r="K68" s="199"/>
      <c r="L68" s="165"/>
      <c r="M68" s="850"/>
      <c r="N68" s="167" t="s">
        <v>789</v>
      </c>
      <c r="O68" s="1814"/>
      <c r="P68" s="1814"/>
      <c r="Q68" s="1814"/>
      <c r="R68" s="1816"/>
      <c r="S68" s="199"/>
    </row>
    <row r="69" spans="1:19" s="4" customFormat="1" ht="11.1" customHeight="1" x14ac:dyDescent="0.2">
      <c r="A69" s="196"/>
      <c r="B69" s="199"/>
      <c r="C69" s="169" t="s">
        <v>2273</v>
      </c>
      <c r="D69" s="199"/>
      <c r="E69" s="278" t="s">
        <v>2160</v>
      </c>
      <c r="F69" s="165"/>
      <c r="G69" s="165"/>
      <c r="H69" s="278"/>
      <c r="I69" s="165"/>
      <c r="J69" s="165"/>
      <c r="K69" s="199"/>
      <c r="L69" s="165"/>
      <c r="M69" s="850"/>
      <c r="N69" s="167" t="s">
        <v>789</v>
      </c>
      <c r="O69" s="1814"/>
      <c r="P69" s="1814"/>
      <c r="Q69" s="1814"/>
      <c r="R69" s="1816"/>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
      <c r="A71" s="196"/>
      <c r="B71" s="199"/>
      <c r="C71" s="169" t="s">
        <v>1280</v>
      </c>
      <c r="D71" s="199"/>
      <c r="E71" s="278" t="s">
        <v>2834</v>
      </c>
      <c r="F71" s="165"/>
      <c r="G71" s="165"/>
      <c r="H71" s="278"/>
      <c r="I71" s="165"/>
      <c r="J71" s="165"/>
      <c r="K71" s="199"/>
      <c r="L71" s="165"/>
      <c r="M71" s="165"/>
      <c r="N71" s="167" t="s">
        <v>789</v>
      </c>
      <c r="O71" s="1814"/>
      <c r="P71" s="1814"/>
      <c r="Q71" s="1814"/>
      <c r="R71" s="1815"/>
      <c r="S71" s="199"/>
    </row>
    <row r="72" spans="1:19" s="4" customFormat="1" ht="11.1" customHeight="1" x14ac:dyDescent="0.2">
      <c r="A72" s="196"/>
      <c r="B72" s="199"/>
      <c r="C72" s="169" t="s">
        <v>1132</v>
      </c>
      <c r="D72" s="199"/>
      <c r="E72" s="278" t="s">
        <v>463</v>
      </c>
      <c r="F72" s="165"/>
      <c r="G72" s="165"/>
      <c r="H72" s="278"/>
      <c r="I72" s="165"/>
      <c r="J72" s="165"/>
      <c r="K72" s="199"/>
      <c r="L72" s="165"/>
      <c r="M72" s="165"/>
      <c r="N72" s="167" t="s">
        <v>789</v>
      </c>
      <c r="O72" s="1814"/>
      <c r="P72" s="1814"/>
      <c r="Q72" s="1814"/>
      <c r="R72" s="1815"/>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174</v>
      </c>
      <c r="D74" s="199"/>
      <c r="E74" s="278" t="s">
        <v>1460</v>
      </c>
      <c r="F74" s="165"/>
      <c r="G74" s="165"/>
      <c r="H74" s="278"/>
      <c r="I74" s="165"/>
      <c r="J74" s="165"/>
      <c r="K74" s="199"/>
      <c r="L74" s="165"/>
      <c r="M74" s="785"/>
      <c r="N74" s="789" t="s">
        <v>789</v>
      </c>
      <c r="O74" s="499">
        <v>0</v>
      </c>
      <c r="P74" s="499">
        <v>0</v>
      </c>
      <c r="Q74" s="499">
        <v>0</v>
      </c>
      <c r="R74" s="1818"/>
      <c r="S74" s="199"/>
    </row>
    <row r="75" spans="1:19" s="4" customFormat="1" ht="11.1" customHeight="1" x14ac:dyDescent="0.2">
      <c r="A75" s="196"/>
      <c r="B75" s="199"/>
      <c r="C75" s="169" t="s">
        <v>2325</v>
      </c>
      <c r="D75" s="199"/>
      <c r="E75" s="278" t="s">
        <v>2531</v>
      </c>
      <c r="F75" s="165"/>
      <c r="G75" s="165"/>
      <c r="H75" s="278"/>
      <c r="I75" s="165"/>
      <c r="J75" s="165"/>
      <c r="K75" s="199"/>
      <c r="L75" s="165"/>
      <c r="M75" s="850"/>
      <c r="N75" s="959" t="s">
        <v>789</v>
      </c>
      <c r="O75" s="1814"/>
      <c r="P75" s="1814"/>
      <c r="Q75" s="1814"/>
      <c r="R75" s="1816"/>
      <c r="S75" s="199"/>
    </row>
    <row r="76" spans="1:19" s="4" customFormat="1" ht="11.1" customHeight="1" x14ac:dyDescent="0.2">
      <c r="A76" s="196"/>
      <c r="B76" s="199"/>
      <c r="C76" s="169" t="s">
        <v>2326</v>
      </c>
      <c r="D76" s="199"/>
      <c r="E76" s="278" t="s">
        <v>2160</v>
      </c>
      <c r="F76" s="165"/>
      <c r="G76" s="165"/>
      <c r="H76" s="278"/>
      <c r="I76" s="165"/>
      <c r="J76" s="165"/>
      <c r="K76" s="199"/>
      <c r="L76" s="165"/>
      <c r="M76" s="850"/>
      <c r="N76" s="959" t="s">
        <v>789</v>
      </c>
      <c r="O76" s="1814"/>
      <c r="P76" s="1814"/>
      <c r="Q76" s="1814"/>
      <c r="R76" s="1816"/>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1133</v>
      </c>
      <c r="D78" s="199"/>
      <c r="E78" s="278" t="s">
        <v>1700</v>
      </c>
      <c r="F78" s="165"/>
      <c r="G78" s="165"/>
      <c r="H78" s="278"/>
      <c r="I78" s="165"/>
      <c r="J78" s="165"/>
      <c r="K78" s="199"/>
      <c r="L78" s="165"/>
      <c r="M78" s="165"/>
      <c r="N78" s="167" t="s">
        <v>789</v>
      </c>
      <c r="O78" s="1814"/>
      <c r="P78" s="1814"/>
      <c r="Q78" s="1814"/>
      <c r="R78" s="1815"/>
      <c r="S78" s="199"/>
    </row>
    <row r="79" spans="1:19" s="4" customFormat="1" ht="11.1" customHeight="1" x14ac:dyDescent="0.2">
      <c r="A79" s="196"/>
      <c r="B79" s="199"/>
      <c r="C79" s="169" t="s">
        <v>1134</v>
      </c>
      <c r="D79" s="199"/>
      <c r="E79" s="278" t="s">
        <v>2990</v>
      </c>
      <c r="F79" s="165"/>
      <c r="G79" s="165"/>
      <c r="H79" s="278"/>
      <c r="I79" s="165"/>
      <c r="J79" s="165"/>
      <c r="K79" s="199"/>
      <c r="L79" s="165"/>
      <c r="M79" s="165"/>
      <c r="N79" s="167" t="s">
        <v>789</v>
      </c>
      <c r="O79" s="1814"/>
      <c r="P79" s="1814"/>
      <c r="Q79" s="1814"/>
      <c r="R79" s="1815"/>
      <c r="S79" s="199"/>
    </row>
    <row r="80" spans="1:19" s="4" customFormat="1" ht="11.1" customHeight="1" x14ac:dyDescent="0.2">
      <c r="A80" s="196"/>
      <c r="B80" s="199"/>
      <c r="C80" s="169" t="s">
        <v>1281</v>
      </c>
      <c r="D80" s="199"/>
      <c r="E80" s="278" t="s">
        <v>1680</v>
      </c>
      <c r="F80" s="165"/>
      <c r="G80" s="165"/>
      <c r="H80" s="278"/>
      <c r="I80" s="165"/>
      <c r="J80" s="165"/>
      <c r="K80" s="199"/>
      <c r="L80" s="165"/>
      <c r="M80" s="165"/>
      <c r="N80" s="167" t="s">
        <v>789</v>
      </c>
      <c r="O80" s="1814"/>
      <c r="P80" s="1814"/>
      <c r="Q80" s="1814"/>
      <c r="R80" s="1815"/>
      <c r="S80" s="199"/>
    </row>
    <row r="81" spans="1:19" s="4" customFormat="1" ht="11.1" customHeight="1" x14ac:dyDescent="0.2">
      <c r="A81" s="196"/>
      <c r="B81" s="199"/>
      <c r="C81" s="169" t="s">
        <v>1101</v>
      </c>
      <c r="D81" s="199"/>
      <c r="E81" s="278" t="s">
        <v>112</v>
      </c>
      <c r="F81" s="165"/>
      <c r="G81" s="165"/>
      <c r="H81" s="278"/>
      <c r="I81" s="165"/>
      <c r="J81" s="165"/>
      <c r="K81" s="199"/>
      <c r="L81" s="165"/>
      <c r="M81" s="165"/>
      <c r="N81" s="167" t="s">
        <v>789</v>
      </c>
      <c r="O81" s="1814"/>
      <c r="P81" s="1814"/>
      <c r="Q81" s="1814"/>
      <c r="R81" s="1815"/>
      <c r="S81" s="199"/>
    </row>
    <row r="82" spans="1:19" s="4" customFormat="1" ht="11.1" customHeight="1" x14ac:dyDescent="0.2">
      <c r="A82" s="196"/>
      <c r="B82" s="199"/>
      <c r="C82" s="169" t="s">
        <v>1102</v>
      </c>
      <c r="D82" s="199"/>
      <c r="E82" s="278" t="s">
        <v>556</v>
      </c>
      <c r="F82" s="165"/>
      <c r="G82" s="165"/>
      <c r="H82" s="278"/>
      <c r="I82" s="165"/>
      <c r="J82" s="165"/>
      <c r="K82" s="199"/>
      <c r="L82" s="165"/>
      <c r="M82" s="165"/>
      <c r="N82" s="167" t="s">
        <v>789</v>
      </c>
      <c r="O82" s="1814"/>
      <c r="P82" s="1814"/>
      <c r="Q82" s="1814"/>
      <c r="R82" s="1815"/>
      <c r="S82" s="199"/>
    </row>
    <row r="83" spans="1:19" s="4" customFormat="1" ht="11.1" customHeight="1" x14ac:dyDescent="0.2">
      <c r="A83" s="196"/>
      <c r="B83" s="199"/>
      <c r="C83" s="169" t="s">
        <v>1103</v>
      </c>
      <c r="D83" s="199"/>
      <c r="E83" s="278" t="s">
        <v>271</v>
      </c>
      <c r="F83" s="165"/>
      <c r="G83" s="165"/>
      <c r="H83" s="278"/>
      <c r="I83" s="165"/>
      <c r="J83" s="165"/>
      <c r="K83" s="199"/>
      <c r="L83" s="165"/>
      <c r="M83" s="165"/>
      <c r="N83" s="167" t="s">
        <v>789</v>
      </c>
      <c r="O83" s="1814"/>
      <c r="P83" s="1814"/>
      <c r="Q83" s="1814"/>
      <c r="R83" s="1815"/>
      <c r="S83" s="199"/>
    </row>
    <row r="84" spans="1:19" s="4" customFormat="1" ht="11.1" customHeight="1" x14ac:dyDescent="0.2">
      <c r="A84" s="196"/>
      <c r="B84" s="199"/>
      <c r="C84" s="169" t="s">
        <v>894</v>
      </c>
      <c r="D84" s="199"/>
      <c r="E84" s="278" t="s">
        <v>376</v>
      </c>
      <c r="F84" s="165"/>
      <c r="G84" s="165"/>
      <c r="H84" s="278"/>
      <c r="I84" s="165"/>
      <c r="J84" s="165"/>
      <c r="K84" s="199"/>
      <c r="L84" s="165"/>
      <c r="M84" s="165"/>
      <c r="N84" s="167" t="s">
        <v>789</v>
      </c>
      <c r="O84" s="1814"/>
      <c r="P84" s="1814"/>
      <c r="Q84" s="1814"/>
      <c r="R84" s="1815"/>
      <c r="S84" s="199"/>
    </row>
    <row r="85" spans="1:19" s="4" customFormat="1" ht="11.1" customHeight="1" x14ac:dyDescent="0.2">
      <c r="A85" s="196"/>
      <c r="B85" s="199"/>
      <c r="C85" s="212" t="s">
        <v>2053</v>
      </c>
      <c r="D85" s="199"/>
      <c r="E85" s="165"/>
      <c r="F85" s="166"/>
      <c r="G85" s="166"/>
      <c r="H85" s="165"/>
      <c r="I85" s="166"/>
      <c r="J85" s="166"/>
      <c r="K85" s="206"/>
      <c r="L85" s="168" t="s">
        <v>1527</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895</v>
      </c>
      <c r="D87" s="199"/>
      <c r="E87" s="165"/>
      <c r="F87" s="166"/>
      <c r="G87" s="166"/>
      <c r="H87" s="165"/>
      <c r="I87" s="166"/>
      <c r="J87" s="166"/>
      <c r="K87" s="206"/>
      <c r="L87" s="168" t="s">
        <v>1683</v>
      </c>
      <c r="M87" s="168"/>
      <c r="N87" s="167"/>
      <c r="O87" s="501">
        <v>86</v>
      </c>
      <c r="P87" s="501">
        <v>16</v>
      </c>
      <c r="Q87" s="501">
        <v>56</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1406</v>
      </c>
      <c r="P91" s="47" t="s">
        <v>359</v>
      </c>
      <c r="Q91" s="47" t="s">
        <v>1684</v>
      </c>
      <c r="R91" s="47" t="s">
        <v>1685</v>
      </c>
      <c r="S91" s="199"/>
    </row>
    <row r="92" spans="1:19" s="4" customFormat="1" hidden="1" x14ac:dyDescent="0.2">
      <c r="A92" s="196" t="s">
        <v>1629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2452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1747</v>
      </c>
      <c r="P94" s="50" t="s">
        <v>1747</v>
      </c>
      <c r="Q94" s="50" t="s">
        <v>1747</v>
      </c>
      <c r="R94" s="50" t="s">
        <v>1747</v>
      </c>
      <c r="S94" s="199"/>
    </row>
    <row r="95" spans="1:19" s="4" customFormat="1" ht="11.1" customHeight="1" x14ac:dyDescent="0.2">
      <c r="A95" s="196"/>
      <c r="B95" s="199"/>
      <c r="C95" s="169" t="s">
        <v>1884</v>
      </c>
      <c r="D95" s="199"/>
      <c r="E95" s="208" t="s">
        <v>1805</v>
      </c>
      <c r="F95" s="165"/>
      <c r="G95" s="165"/>
      <c r="H95" s="208"/>
      <c r="I95" s="165"/>
      <c r="J95" s="165"/>
      <c r="K95" s="199"/>
      <c r="L95" s="165"/>
      <c r="M95" s="165"/>
      <c r="N95" s="167" t="s">
        <v>789</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52</v>
      </c>
      <c r="P97" s="47" t="s">
        <v>53</v>
      </c>
      <c r="Q97" s="416"/>
      <c r="R97" s="416"/>
      <c r="S97" s="199"/>
    </row>
    <row r="98" spans="1:19" s="4" customFormat="1" hidden="1" x14ac:dyDescent="0.2">
      <c r="A98" s="196" t="s">
        <v>1629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2453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1748</v>
      </c>
      <c r="P100" s="50" t="s">
        <v>1747</v>
      </c>
      <c r="Q100" s="417"/>
      <c r="R100" s="398"/>
      <c r="S100" s="199"/>
    </row>
    <row r="101" spans="1:19" s="4" customFormat="1" ht="11.1" customHeight="1" x14ac:dyDescent="0.2">
      <c r="A101" s="196"/>
      <c r="B101" s="199"/>
      <c r="C101" s="169" t="s">
        <v>1518</v>
      </c>
      <c r="D101" s="199"/>
      <c r="E101" s="208" t="s">
        <v>559</v>
      </c>
      <c r="F101" s="165"/>
      <c r="G101" s="165"/>
      <c r="H101" s="208"/>
      <c r="I101" s="165"/>
      <c r="J101" s="165"/>
      <c r="K101" s="199"/>
      <c r="L101" s="165"/>
      <c r="M101" s="165"/>
      <c r="N101" s="167" t="s">
        <v>789</v>
      </c>
      <c r="O101" s="641">
        <v>33</v>
      </c>
      <c r="P101" s="641">
        <v>7650538</v>
      </c>
      <c r="Q101" s="418"/>
      <c r="R101" s="200"/>
      <c r="S101" s="199"/>
    </row>
    <row r="102" spans="1:19" s="4" customFormat="1" ht="11.1" customHeight="1" x14ac:dyDescent="0.2">
      <c r="A102" s="196"/>
      <c r="B102" s="199"/>
      <c r="C102" s="169" t="s">
        <v>1519</v>
      </c>
      <c r="D102" s="199"/>
      <c r="E102" s="208" t="s">
        <v>802</v>
      </c>
      <c r="F102" s="165"/>
      <c r="G102" s="165"/>
      <c r="H102" s="208"/>
      <c r="I102" s="165"/>
      <c r="J102" s="165"/>
      <c r="K102" s="199"/>
      <c r="L102" s="165"/>
      <c r="M102" s="165"/>
      <c r="N102" s="167" t="s">
        <v>789</v>
      </c>
      <c r="O102" s="641">
        <v>13</v>
      </c>
      <c r="P102" s="641">
        <v>7009111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406</v>
      </c>
      <c r="P104" s="47" t="s">
        <v>407</v>
      </c>
      <c r="Q104" s="418"/>
      <c r="R104" s="201"/>
      <c r="S104" s="199"/>
    </row>
    <row r="105" spans="1:19" s="4" customFormat="1" hidden="1" x14ac:dyDescent="0.2">
      <c r="A105" s="196" t="s">
        <v>1629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2657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1748</v>
      </c>
      <c r="P107" s="48" t="s">
        <v>1747</v>
      </c>
      <c r="Q107" s="418"/>
      <c r="R107" s="201"/>
      <c r="S107" s="199"/>
    </row>
    <row r="108" spans="1:19" s="4" customFormat="1" ht="9.9499999999999993" hidden="1" customHeight="1" x14ac:dyDescent="0.2">
      <c r="A108" s="196" t="s">
        <v>1629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2754</v>
      </c>
      <c r="D109" s="199"/>
      <c r="E109" s="208" t="s">
        <v>2084</v>
      </c>
      <c r="F109" s="165"/>
      <c r="G109" s="165"/>
      <c r="H109" s="208"/>
      <c r="I109" s="165"/>
      <c r="J109" s="165"/>
      <c r="K109" s="199"/>
      <c r="L109" s="165"/>
      <c r="M109" s="165"/>
      <c r="N109" s="167" t="s">
        <v>789</v>
      </c>
      <c r="O109" s="641">
        <v>358</v>
      </c>
      <c r="P109" s="641">
        <v>54746138</v>
      </c>
      <c r="Q109" s="418"/>
      <c r="R109" s="419"/>
      <c r="S109" s="199"/>
    </row>
    <row r="110" spans="1:19" s="4" customFormat="1" ht="11.1" customHeight="1" x14ac:dyDescent="0.2">
      <c r="A110" s="196"/>
      <c r="B110" s="199"/>
      <c r="C110" s="169" t="s">
        <v>2755</v>
      </c>
      <c r="D110" s="199"/>
      <c r="E110" s="208" t="s">
        <v>2551</v>
      </c>
      <c r="F110" s="165"/>
      <c r="G110" s="165"/>
      <c r="H110" s="208"/>
      <c r="I110" s="165"/>
      <c r="J110" s="165"/>
      <c r="K110" s="199"/>
      <c r="L110" s="165"/>
      <c r="M110" s="165"/>
      <c r="N110" s="167" t="s">
        <v>789</v>
      </c>
      <c r="O110" s="641">
        <v>0</v>
      </c>
      <c r="P110" s="641"/>
      <c r="Q110" s="418"/>
      <c r="R110" s="419"/>
      <c r="S110" s="199"/>
    </row>
    <row r="111" spans="1:19" s="4" customFormat="1" ht="11.1" customHeight="1" x14ac:dyDescent="0.2">
      <c r="A111" s="196"/>
      <c r="B111" s="199"/>
      <c r="C111" s="169" t="s">
        <v>3060</v>
      </c>
      <c r="D111" s="199"/>
      <c r="E111" s="208" t="s">
        <v>797</v>
      </c>
      <c r="F111" s="165"/>
      <c r="G111" s="165"/>
      <c r="H111" s="208"/>
      <c r="I111" s="165"/>
      <c r="J111" s="165"/>
      <c r="K111" s="199"/>
      <c r="L111" s="165"/>
      <c r="M111" s="165"/>
      <c r="N111" s="167" t="s">
        <v>789</v>
      </c>
      <c r="O111" s="641">
        <v>19</v>
      </c>
      <c r="P111" s="641">
        <v>3284500</v>
      </c>
      <c r="Q111" s="418"/>
      <c r="R111" s="369"/>
      <c r="S111" s="199"/>
    </row>
    <row r="112" spans="1:19" s="4" customFormat="1" ht="11.1" customHeight="1" x14ac:dyDescent="0.2">
      <c r="A112" s="196"/>
      <c r="B112" s="199"/>
      <c r="C112" s="212" t="s">
        <v>349</v>
      </c>
      <c r="D112" s="199"/>
      <c r="E112" s="165"/>
      <c r="F112" s="165"/>
      <c r="G112" s="165"/>
      <c r="H112" s="165"/>
      <c r="I112" s="165"/>
      <c r="J112" s="165"/>
      <c r="K112" s="199"/>
      <c r="L112" s="168" t="s">
        <v>1527</v>
      </c>
      <c r="M112" s="168"/>
      <c r="N112" s="168"/>
      <c r="O112" s="298">
        <v>377</v>
      </c>
      <c r="P112" s="298">
        <v>58030638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358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1747</v>
      </c>
      <c r="P115" s="199"/>
      <c r="Q115" s="199"/>
      <c r="R115" s="398"/>
      <c r="S115" s="199"/>
    </row>
    <row r="116" spans="1:19" s="4" customFormat="1" ht="11.1" customHeight="1" x14ac:dyDescent="0.2">
      <c r="A116" s="196"/>
      <c r="B116" s="199"/>
      <c r="C116" s="169" t="s">
        <v>1036</v>
      </c>
      <c r="D116" s="199"/>
      <c r="E116" s="208" t="s">
        <v>2444</v>
      </c>
      <c r="F116" s="165"/>
      <c r="G116" s="165"/>
      <c r="H116" s="208"/>
      <c r="I116" s="165"/>
      <c r="J116" s="165"/>
      <c r="K116" s="199"/>
      <c r="L116" s="165"/>
      <c r="M116" s="165"/>
      <c r="N116" s="167" t="s">
        <v>789</v>
      </c>
      <c r="O116" s="1747"/>
      <c r="P116" s="199"/>
      <c r="Q116" s="205"/>
      <c r="R116" s="357"/>
      <c r="S116" s="199"/>
    </row>
    <row r="117" spans="1:19" s="4" customFormat="1" ht="11.1" customHeight="1" x14ac:dyDescent="0.2">
      <c r="A117" s="196"/>
      <c r="B117" s="199"/>
      <c r="C117" s="169" t="s">
        <v>1034</v>
      </c>
      <c r="D117" s="199"/>
      <c r="E117" s="208" t="s">
        <v>1627</v>
      </c>
      <c r="F117" s="165"/>
      <c r="G117" s="165"/>
      <c r="H117" s="208"/>
      <c r="I117" s="165"/>
      <c r="J117" s="165"/>
      <c r="K117" s="199"/>
      <c r="L117" s="165"/>
      <c r="M117" s="165"/>
      <c r="N117" s="167" t="s">
        <v>789</v>
      </c>
      <c r="O117" s="1747"/>
      <c r="P117" s="199"/>
      <c r="Q117" s="205"/>
      <c r="R117" s="357"/>
      <c r="S117" s="199"/>
    </row>
    <row r="118" spans="1:19" s="4" customFormat="1" ht="11.1" customHeight="1" x14ac:dyDescent="0.2">
      <c r="A118" s="196"/>
      <c r="B118" s="199"/>
      <c r="C118" s="169" t="s">
        <v>1035</v>
      </c>
      <c r="D118" s="199"/>
      <c r="E118" s="208" t="s">
        <v>2162</v>
      </c>
      <c r="F118" s="165"/>
      <c r="G118" s="165"/>
      <c r="H118" s="208"/>
      <c r="I118" s="165"/>
      <c r="J118" s="165"/>
      <c r="K118" s="199"/>
      <c r="L118" s="165"/>
      <c r="M118" s="850"/>
      <c r="N118" s="167" t="s">
        <v>789</v>
      </c>
      <c r="O118" s="1748"/>
      <c r="P118" s="199"/>
      <c r="Q118" s="205"/>
      <c r="R118" s="357"/>
      <c r="S118" s="199"/>
    </row>
    <row r="119" spans="1:19" s="4" customFormat="1" ht="11.1" customHeight="1" x14ac:dyDescent="0.2">
      <c r="A119" s="196"/>
      <c r="B119" s="199"/>
      <c r="C119" s="169" t="s">
        <v>1341</v>
      </c>
      <c r="D119" s="199"/>
      <c r="E119" s="208" t="s">
        <v>927</v>
      </c>
      <c r="F119" s="165"/>
      <c r="G119" s="165"/>
      <c r="H119" s="208" t="s">
        <v>1492</v>
      </c>
      <c r="I119" s="165"/>
      <c r="J119" s="165"/>
      <c r="K119" s="1710" t="s">
        <v>3203</v>
      </c>
      <c r="L119" s="165" t="s">
        <v>516</v>
      </c>
      <c r="M119" s="165"/>
      <c r="N119" s="167" t="s">
        <v>789</v>
      </c>
      <c r="O119" s="1748">
        <v>75298400</v>
      </c>
      <c r="P119" s="199"/>
      <c r="Q119" s="205"/>
      <c r="R119" s="357"/>
      <c r="S119" s="199"/>
    </row>
    <row r="120" spans="1:19" s="4" customFormat="1" ht="11.1" customHeight="1" x14ac:dyDescent="0.2">
      <c r="A120" s="196"/>
      <c r="B120" s="199"/>
      <c r="C120" s="169" t="s">
        <v>625</v>
      </c>
      <c r="D120" s="199"/>
      <c r="E120" s="208" t="s">
        <v>927</v>
      </c>
      <c r="F120" s="165"/>
      <c r="G120" s="165"/>
      <c r="H120" s="208" t="s">
        <v>1492</v>
      </c>
      <c r="I120" s="165"/>
      <c r="J120" s="165"/>
      <c r="K120" s="1710"/>
      <c r="L120" s="165" t="s">
        <v>516</v>
      </c>
      <c r="M120" s="165"/>
      <c r="N120" s="167" t="s">
        <v>789</v>
      </c>
      <c r="O120" s="1747"/>
      <c r="P120" s="199"/>
      <c r="Q120" s="205"/>
      <c r="R120" s="357"/>
      <c r="S120" s="199"/>
    </row>
    <row r="121" spans="1:19" s="4" customFormat="1" ht="11.1" customHeight="1" x14ac:dyDescent="0.2">
      <c r="A121" s="196"/>
      <c r="B121" s="199"/>
      <c r="C121" s="212" t="s">
        <v>350</v>
      </c>
      <c r="D121" s="199"/>
      <c r="E121" s="165"/>
      <c r="F121" s="165"/>
      <c r="G121" s="165"/>
      <c r="H121" s="165"/>
      <c r="I121" s="165"/>
      <c r="J121" s="165"/>
      <c r="K121" s="199"/>
      <c r="L121" s="168" t="s">
        <v>1527</v>
      </c>
      <c r="M121" s="168"/>
      <c r="N121" s="168"/>
      <c r="O121" s="403">
        <v>75298400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507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1747</v>
      </c>
      <c r="P124" s="199"/>
      <c r="Q124" s="209"/>
      <c r="R124" s="420"/>
      <c r="S124" s="199"/>
    </row>
    <row r="125" spans="1:19" s="4" customFormat="1" ht="11.1" customHeight="1" x14ac:dyDescent="0.2">
      <c r="A125" s="196"/>
      <c r="B125" s="199"/>
      <c r="C125" s="169" t="s">
        <v>680</v>
      </c>
      <c r="D125" s="199"/>
      <c r="E125" s="208" t="s">
        <v>3023</v>
      </c>
      <c r="F125" s="165"/>
      <c r="G125" s="165"/>
      <c r="H125" s="208"/>
      <c r="I125" s="165"/>
      <c r="J125" s="165"/>
      <c r="K125" s="199"/>
      <c r="L125" s="168"/>
      <c r="M125" s="168"/>
      <c r="N125" s="168" t="s">
        <v>789</v>
      </c>
      <c r="O125" s="1748">
        <v>2210766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3216</v>
      </c>
      <c r="D1" s="173"/>
      <c r="E1" s="134"/>
      <c r="F1" s="175" t="s">
        <v>2581</v>
      </c>
      <c r="G1" s="175" t="s">
        <v>2581</v>
      </c>
      <c r="H1" s="134" t="s">
        <v>1629</v>
      </c>
      <c r="I1" s="175" t="s">
        <v>2581</v>
      </c>
      <c r="J1" s="175" t="s">
        <v>2581</v>
      </c>
      <c r="K1" s="175"/>
      <c r="L1" s="175"/>
      <c r="M1" s="175"/>
      <c r="N1" s="175"/>
      <c r="O1" s="683">
        <v>41716.607498379628</v>
      </c>
      <c r="P1" s="175"/>
      <c r="V1" s="178" t="s">
        <v>2581</v>
      </c>
      <c r="W1" s="178" t="s">
        <v>2581</v>
      </c>
      <c r="X1" s="178" t="s">
        <v>2581</v>
      </c>
    </row>
    <row r="2" spans="1:30" s="147" customFormat="1" ht="6" customHeight="1" x14ac:dyDescent="0.15">
      <c r="A2" s="185"/>
      <c r="B2" s="982"/>
      <c r="C2" s="969" t="s">
        <v>2994</v>
      </c>
      <c r="D2" s="983"/>
      <c r="E2" s="982"/>
      <c r="F2" s="984"/>
      <c r="G2" s="986"/>
      <c r="H2" s="985"/>
      <c r="I2" s="984"/>
      <c r="J2" s="986"/>
      <c r="K2" s="984"/>
      <c r="L2" s="985"/>
      <c r="M2" s="985"/>
      <c r="N2" s="985"/>
      <c r="O2" s="1001"/>
      <c r="P2" s="985"/>
    </row>
    <row r="3" spans="1:30" s="150" customFormat="1" ht="17.100000000000001" customHeight="1" x14ac:dyDescent="0.25">
      <c r="A3" s="181"/>
      <c r="B3" s="987"/>
      <c r="C3" s="971" t="s">
        <v>3220</v>
      </c>
      <c r="D3" s="988"/>
      <c r="E3" s="987"/>
      <c r="F3" s="989"/>
      <c r="G3" s="991"/>
      <c r="H3" s="990"/>
      <c r="I3" s="989"/>
      <c r="J3" s="991"/>
      <c r="K3" s="989"/>
      <c r="L3" s="990"/>
      <c r="M3" s="990"/>
      <c r="N3" s="990"/>
      <c r="O3" s="973" t="s">
        <v>1129</v>
      </c>
      <c r="P3" s="990"/>
    </row>
    <row r="4" spans="1:30" s="155" customFormat="1" ht="15" customHeight="1" x14ac:dyDescent="0.25">
      <c r="A4" s="134"/>
      <c r="B4" s="974"/>
      <c r="C4" s="975" t="s">
        <v>3221</v>
      </c>
      <c r="D4" s="976"/>
      <c r="E4" s="977"/>
      <c r="F4" s="992"/>
      <c r="G4" s="994"/>
      <c r="H4" s="993"/>
      <c r="I4" s="992"/>
      <c r="J4" s="994"/>
      <c r="K4" s="995"/>
      <c r="L4" s="992"/>
      <c r="M4" s="992"/>
      <c r="N4" s="992"/>
      <c r="O4" s="978" t="s">
        <v>1682</v>
      </c>
      <c r="P4" s="995"/>
      <c r="AD4" s="159"/>
    </row>
    <row r="5" spans="1:30" s="155" customFormat="1" ht="11.1" customHeight="1" x14ac:dyDescent="0.2">
      <c r="A5" s="134"/>
      <c r="B5" s="977"/>
      <c r="C5" s="979" t="s">
        <v>3222</v>
      </c>
      <c r="D5" s="977"/>
      <c r="E5" s="977"/>
      <c r="F5" s="993"/>
      <c r="G5" s="996"/>
      <c r="H5" s="993"/>
      <c r="I5" s="993"/>
      <c r="J5" s="993"/>
      <c r="K5" s="993"/>
      <c r="L5" s="992"/>
      <c r="M5" s="992"/>
      <c r="N5" s="992"/>
      <c r="O5" s="980" t="s">
        <v>3128</v>
      </c>
      <c r="P5" s="995"/>
      <c r="AD5" s="145"/>
    </row>
    <row r="6" spans="1:30" s="153" customFormat="1" ht="17.100000000000001" hidden="1" customHeight="1" x14ac:dyDescent="0.25">
      <c r="A6" s="181"/>
      <c r="B6" s="987"/>
      <c r="C6" s="971" t="s">
        <v>3223</v>
      </c>
      <c r="D6" s="988"/>
      <c r="E6" s="987"/>
      <c r="F6" s="989"/>
      <c r="G6" s="1003"/>
      <c r="H6" s="990"/>
      <c r="I6" s="989"/>
      <c r="J6" s="997"/>
      <c r="K6" s="989"/>
      <c r="L6" s="990"/>
      <c r="M6" s="990"/>
      <c r="N6" s="990"/>
      <c r="O6" s="973" t="s">
        <v>1128</v>
      </c>
      <c r="P6" s="990"/>
    </row>
    <row r="7" spans="1:30" s="157" customFormat="1" ht="15" hidden="1" customHeight="1" x14ac:dyDescent="0.25">
      <c r="A7" s="134"/>
      <c r="B7" s="974"/>
      <c r="C7" s="975" t="s">
        <v>3224</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3225</v>
      </c>
      <c r="D8" s="977"/>
      <c r="E8" s="977"/>
      <c r="F8" s="993"/>
      <c r="G8" s="996"/>
      <c r="H8" s="993"/>
      <c r="I8" s="993"/>
      <c r="J8" s="993"/>
      <c r="K8" s="993"/>
      <c r="L8" s="992"/>
      <c r="M8" s="992"/>
      <c r="N8" s="992"/>
      <c r="O8" s="980" t="s">
        <v>3226</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1098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2381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2293</v>
      </c>
      <c r="L15" s="10" t="s">
        <v>1046</v>
      </c>
      <c r="M15" s="10" t="s">
        <v>1045</v>
      </c>
      <c r="N15" s="10" t="s">
        <v>2382</v>
      </c>
      <c r="O15" s="47" t="s">
        <v>1945</v>
      </c>
      <c r="P15" s="206"/>
      <c r="R15" s="421" t="s">
        <v>1098</v>
      </c>
    </row>
    <row r="16" spans="1:30" s="4" customFormat="1" ht="9" hidden="1" x14ac:dyDescent="0.2">
      <c r="A16" s="196" t="s">
        <v>1629</v>
      </c>
      <c r="B16" s="199"/>
      <c r="C16" s="276"/>
      <c r="D16" s="199"/>
      <c r="E16" s="199"/>
      <c r="F16" s="199"/>
      <c r="G16" s="199"/>
      <c r="H16" s="199"/>
      <c r="I16" s="199"/>
      <c r="J16" s="199"/>
      <c r="K16" s="36"/>
      <c r="L16" s="36"/>
      <c r="M16" s="36"/>
      <c r="N16" s="36"/>
      <c r="O16" s="48" t="s">
        <v>789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596</v>
      </c>
      <c r="T17" s="1364"/>
      <c r="U17" s="1364"/>
      <c r="V17" s="706"/>
      <c r="W17" s="706"/>
      <c r="X17" s="706"/>
    </row>
    <row r="18" spans="1:24" s="4" customFormat="1" ht="9" x14ac:dyDescent="0.2">
      <c r="A18" s="196"/>
      <c r="B18" s="199"/>
      <c r="C18" s="276"/>
      <c r="D18" s="199"/>
      <c r="E18" s="199"/>
      <c r="F18" s="199"/>
      <c r="G18" s="199"/>
      <c r="H18" s="199"/>
      <c r="I18" s="199"/>
      <c r="J18" s="199"/>
      <c r="K18" s="54"/>
      <c r="L18" s="54" t="s">
        <v>3064</v>
      </c>
      <c r="M18" s="54"/>
      <c r="N18" s="54" t="s">
        <v>1747</v>
      </c>
      <c r="O18" s="50"/>
      <c r="P18" s="199"/>
      <c r="R18" s="1364" t="s">
        <v>226</v>
      </c>
      <c r="T18" s="1364" t="s">
        <v>2155</v>
      </c>
      <c r="U18" s="1364" t="s">
        <v>229</v>
      </c>
      <c r="V18" s="706" t="s">
        <v>227</v>
      </c>
      <c r="W18" s="706" t="s">
        <v>228</v>
      </c>
      <c r="X18" s="706" t="s">
        <v>1950</v>
      </c>
    </row>
    <row r="19" spans="1:24" s="4" customFormat="1" ht="11.1" customHeight="1" x14ac:dyDescent="0.2">
      <c r="A19" s="196"/>
      <c r="B19" s="199"/>
      <c r="C19" s="169" t="s">
        <v>2262</v>
      </c>
      <c r="D19" s="199"/>
      <c r="E19" s="199"/>
      <c r="F19" s="199"/>
      <c r="G19" s="199"/>
      <c r="H19" s="199"/>
      <c r="I19" s="199"/>
      <c r="J19" s="199"/>
      <c r="K19" s="1710" t="s">
        <v>3204</v>
      </c>
      <c r="L19" s="1710" t="s">
        <v>1244</v>
      </c>
      <c r="M19" s="422" t="s">
        <v>1283</v>
      </c>
      <c r="N19" s="641">
        <v>4827510</v>
      </c>
      <c r="O19" s="1819"/>
      <c r="P19" s="199"/>
      <c r="R19" s="88" t="s">
        <v>3228</v>
      </c>
      <c r="T19" s="77" t="s">
        <v>2262</v>
      </c>
      <c r="U19" s="4" t="s">
        <v>3204</v>
      </c>
      <c r="V19" s="89">
        <v>1</v>
      </c>
      <c r="W19" s="89">
        <v>0</v>
      </c>
      <c r="X19" s="87">
        <v>0</v>
      </c>
    </row>
    <row r="20" spans="1:24" s="4" customFormat="1" ht="11.1" customHeight="1" x14ac:dyDescent="0.2">
      <c r="A20" s="196"/>
      <c r="B20" s="199"/>
      <c r="C20" s="169" t="s">
        <v>2263</v>
      </c>
      <c r="D20" s="199"/>
      <c r="E20" s="199"/>
      <c r="F20" s="199"/>
      <c r="G20" s="199"/>
      <c r="H20" s="199"/>
      <c r="I20" s="199"/>
      <c r="J20" s="199"/>
      <c r="K20" s="1710" t="s">
        <v>3205</v>
      </c>
      <c r="L20" s="1710" t="s">
        <v>1078</v>
      </c>
      <c r="M20" s="422" t="s">
        <v>85</v>
      </c>
      <c r="N20" s="641">
        <v>390072</v>
      </c>
      <c r="O20" s="1819"/>
      <c r="P20" s="199"/>
      <c r="R20" s="88" t="s">
        <v>3228</v>
      </c>
      <c r="T20" s="77" t="s">
        <v>2263</v>
      </c>
      <c r="U20" s="4" t="s">
        <v>3205</v>
      </c>
      <c r="V20" s="89">
        <v>1</v>
      </c>
      <c r="W20" s="89">
        <v>0</v>
      </c>
      <c r="X20" s="87">
        <v>0</v>
      </c>
    </row>
    <row r="21" spans="1:24" s="4" customFormat="1" ht="11.1" customHeight="1" x14ac:dyDescent="0.2">
      <c r="A21" s="196"/>
      <c r="B21" s="199"/>
      <c r="C21" s="169" t="s">
        <v>2264</v>
      </c>
      <c r="D21" s="199"/>
      <c r="E21" s="199"/>
      <c r="F21" s="199"/>
      <c r="G21" s="199"/>
      <c r="H21" s="199"/>
      <c r="I21" s="199"/>
      <c r="J21" s="199"/>
      <c r="K21" s="1710" t="s">
        <v>3205</v>
      </c>
      <c r="L21" s="1710" t="s">
        <v>2902</v>
      </c>
      <c r="M21" s="422" t="s">
        <v>821</v>
      </c>
      <c r="N21" s="641">
        <v>1168659</v>
      </c>
      <c r="O21" s="1819"/>
      <c r="P21" s="199"/>
      <c r="R21" s="88" t="s">
        <v>3228</v>
      </c>
      <c r="T21" s="77" t="s">
        <v>2264</v>
      </c>
      <c r="U21" s="4" t="s">
        <v>3205</v>
      </c>
      <c r="V21" s="89">
        <v>1</v>
      </c>
      <c r="W21" s="89">
        <v>0</v>
      </c>
      <c r="X21" s="87">
        <v>0</v>
      </c>
    </row>
    <row r="22" spans="1:24" s="4" customFormat="1" ht="11.1" customHeight="1" x14ac:dyDescent="0.2">
      <c r="A22" s="196"/>
      <c r="B22" s="199"/>
      <c r="C22" s="169" t="s">
        <v>2265</v>
      </c>
      <c r="D22" s="199"/>
      <c r="E22" s="199"/>
      <c r="F22" s="199"/>
      <c r="G22" s="199"/>
      <c r="H22" s="199"/>
      <c r="I22" s="199"/>
      <c r="J22" s="199"/>
      <c r="K22" s="1710" t="s">
        <v>3206</v>
      </c>
      <c r="L22" s="1710" t="s">
        <v>2706</v>
      </c>
      <c r="M22" s="422" t="s">
        <v>2113</v>
      </c>
      <c r="N22" s="641">
        <v>805074</v>
      </c>
      <c r="O22" s="1819"/>
      <c r="P22" s="199"/>
      <c r="R22" s="88" t="s">
        <v>3228</v>
      </c>
      <c r="T22" s="77" t="s">
        <v>2265</v>
      </c>
      <c r="U22" s="4" t="s">
        <v>3206</v>
      </c>
      <c r="V22" s="89">
        <v>1</v>
      </c>
      <c r="W22" s="89">
        <v>0</v>
      </c>
      <c r="X22" s="87">
        <v>0</v>
      </c>
    </row>
    <row r="23" spans="1:24" s="4" customFormat="1" ht="11.1" customHeight="1" x14ac:dyDescent="0.2">
      <c r="A23" s="196"/>
      <c r="B23" s="199"/>
      <c r="C23" s="169" t="s">
        <v>2275</v>
      </c>
      <c r="D23" s="199"/>
      <c r="E23" s="199"/>
      <c r="F23" s="199"/>
      <c r="G23" s="199"/>
      <c r="H23" s="199"/>
      <c r="I23" s="199"/>
      <c r="J23" s="199"/>
      <c r="K23" s="1710" t="s">
        <v>3207</v>
      </c>
      <c r="L23" s="1710" t="s">
        <v>2705</v>
      </c>
      <c r="M23" s="422" t="s">
        <v>1325</v>
      </c>
      <c r="N23" s="641">
        <v>57251</v>
      </c>
      <c r="O23" s="1819"/>
      <c r="P23" s="199"/>
      <c r="R23" s="88" t="s">
        <v>3228</v>
      </c>
      <c r="T23" s="77" t="s">
        <v>2275</v>
      </c>
      <c r="U23" s="4" t="s">
        <v>3207</v>
      </c>
      <c r="V23" s="89">
        <v>1</v>
      </c>
      <c r="W23" s="89">
        <v>0</v>
      </c>
      <c r="X23" s="87">
        <v>0</v>
      </c>
    </row>
    <row r="24" spans="1:24" s="4" customFormat="1" ht="11.1" customHeight="1" x14ac:dyDescent="0.2">
      <c r="A24" s="196"/>
      <c r="B24" s="199"/>
      <c r="C24" s="169" t="s">
        <v>2276</v>
      </c>
      <c r="D24" s="199"/>
      <c r="E24" s="199"/>
      <c r="F24" s="199"/>
      <c r="G24" s="199"/>
      <c r="H24" s="199"/>
      <c r="I24" s="199"/>
      <c r="J24" s="199"/>
      <c r="K24" s="1710" t="s">
        <v>3208</v>
      </c>
      <c r="L24" s="1710" t="s">
        <v>184</v>
      </c>
      <c r="M24" s="422" t="s">
        <v>1702</v>
      </c>
      <c r="N24" s="641">
        <v>99275</v>
      </c>
      <c r="O24" s="1819"/>
      <c r="P24" s="199"/>
      <c r="R24" s="88" t="s">
        <v>3228</v>
      </c>
      <c r="T24" s="77" t="s">
        <v>2276</v>
      </c>
      <c r="U24" s="4" t="s">
        <v>3208</v>
      </c>
      <c r="V24" s="89">
        <v>1</v>
      </c>
      <c r="W24" s="89">
        <v>0</v>
      </c>
      <c r="X24" s="87">
        <v>0</v>
      </c>
    </row>
    <row r="25" spans="1:24" s="4" customFormat="1" ht="11.1" customHeight="1" x14ac:dyDescent="0.2">
      <c r="A25" s="196"/>
      <c r="B25" s="199"/>
      <c r="C25" s="169" t="s">
        <v>231</v>
      </c>
      <c r="D25" s="199"/>
      <c r="E25" s="199"/>
      <c r="F25" s="199"/>
      <c r="G25" s="199"/>
      <c r="H25" s="199"/>
      <c r="I25" s="199"/>
      <c r="J25" s="199"/>
      <c r="K25" s="1710"/>
      <c r="L25" s="1710"/>
      <c r="M25" s="422" t="s">
        <v>1491</v>
      </c>
      <c r="N25" s="641"/>
      <c r="O25" s="1819"/>
      <c r="P25" s="199"/>
      <c r="R25" s="88" t="s">
        <v>3228</v>
      </c>
      <c r="T25" s="77" t="s">
        <v>231</v>
      </c>
      <c r="U25" s="4" t="s">
        <v>1491</v>
      </c>
      <c r="V25" s="89">
        <v>0</v>
      </c>
      <c r="W25" s="89">
        <v>1</v>
      </c>
      <c r="X25" s="87">
        <v>0</v>
      </c>
    </row>
    <row r="26" spans="1:24" s="4" customFormat="1" ht="11.1" customHeight="1" x14ac:dyDescent="0.2">
      <c r="A26" s="196"/>
      <c r="B26" s="199"/>
      <c r="C26" s="169" t="s">
        <v>232</v>
      </c>
      <c r="D26" s="199"/>
      <c r="E26" s="199"/>
      <c r="F26" s="199"/>
      <c r="G26" s="199"/>
      <c r="H26" s="199"/>
      <c r="I26" s="199"/>
      <c r="J26" s="199"/>
      <c r="K26" s="1710"/>
      <c r="L26" s="1710"/>
      <c r="M26" s="422" t="s">
        <v>1491</v>
      </c>
      <c r="N26" s="641"/>
      <c r="O26" s="1819"/>
      <c r="P26" s="199"/>
      <c r="R26" s="88" t="s">
        <v>3228</v>
      </c>
      <c r="T26" s="77" t="s">
        <v>232</v>
      </c>
      <c r="U26" s="4" t="s">
        <v>1491</v>
      </c>
      <c r="V26" s="89">
        <v>0</v>
      </c>
      <c r="W26" s="89">
        <v>1</v>
      </c>
      <c r="X26" s="87">
        <v>0</v>
      </c>
    </row>
    <row r="27" spans="1:24" s="4" customFormat="1" ht="11.1" customHeight="1" x14ac:dyDescent="0.2">
      <c r="A27" s="196"/>
      <c r="B27" s="199"/>
      <c r="C27" s="169" t="s">
        <v>233</v>
      </c>
      <c r="D27" s="199"/>
      <c r="E27" s="199"/>
      <c r="F27" s="199"/>
      <c r="G27" s="199"/>
      <c r="H27" s="199"/>
      <c r="I27" s="199"/>
      <c r="J27" s="199"/>
      <c r="K27" s="1710"/>
      <c r="L27" s="1710"/>
      <c r="M27" s="422" t="s">
        <v>1491</v>
      </c>
      <c r="N27" s="641"/>
      <c r="O27" s="1819"/>
      <c r="P27" s="199"/>
      <c r="R27" s="88" t="s">
        <v>3228</v>
      </c>
      <c r="T27" s="77" t="s">
        <v>233</v>
      </c>
      <c r="U27" s="4" t="s">
        <v>1491</v>
      </c>
      <c r="V27" s="89">
        <v>0</v>
      </c>
      <c r="W27" s="89">
        <v>1</v>
      </c>
      <c r="X27" s="87">
        <v>0</v>
      </c>
    </row>
    <row r="28" spans="1:24" s="4" customFormat="1" ht="11.1" customHeight="1" x14ac:dyDescent="0.2">
      <c r="A28" s="196"/>
      <c r="B28" s="199"/>
      <c r="C28" s="169" t="s">
        <v>1702</v>
      </c>
      <c r="D28" s="199"/>
      <c r="E28" s="199"/>
      <c r="F28" s="199"/>
      <c r="G28" s="199"/>
      <c r="H28" s="199"/>
      <c r="I28" s="199"/>
      <c r="J28" s="199"/>
      <c r="K28" s="1710"/>
      <c r="L28" s="1710"/>
      <c r="M28" s="422" t="s">
        <v>1491</v>
      </c>
      <c r="N28" s="641"/>
      <c r="O28" s="1819"/>
      <c r="P28" s="199"/>
      <c r="R28" s="88" t="s">
        <v>3228</v>
      </c>
      <c r="T28" s="77" t="s">
        <v>1702</v>
      </c>
      <c r="U28" s="4" t="s">
        <v>1491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3216</v>
      </c>
      <c r="D1" s="173"/>
      <c r="E1" s="134"/>
      <c r="F1" s="175" t="s">
        <v>2581</v>
      </c>
      <c r="G1" s="175" t="s">
        <v>2581</v>
      </c>
      <c r="H1" s="134" t="s">
        <v>1629</v>
      </c>
      <c r="I1" s="175" t="s">
        <v>2581</v>
      </c>
      <c r="J1" s="175" t="s">
        <v>2581</v>
      </c>
      <c r="K1" s="175"/>
      <c r="L1" s="175"/>
      <c r="M1" s="175"/>
      <c r="N1" s="175"/>
      <c r="O1" s="175"/>
      <c r="P1" s="683">
        <v>41716.607500347222</v>
      </c>
      <c r="Q1" s="175"/>
      <c r="W1" s="178" t="s">
        <v>2581</v>
      </c>
      <c r="X1" s="178" t="s">
        <v>2581</v>
      </c>
      <c r="Y1" s="178" t="s">
        <v>2581</v>
      </c>
    </row>
    <row r="2" spans="1:30" s="147" customFormat="1" ht="6" customHeight="1" x14ac:dyDescent="0.15">
      <c r="A2" s="185"/>
      <c r="B2" s="982"/>
      <c r="C2" s="969" t="s">
        <v>2994</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3220</v>
      </c>
      <c r="D3" s="988"/>
      <c r="E3" s="987"/>
      <c r="F3" s="989"/>
      <c r="G3" s="991"/>
      <c r="H3" s="990"/>
      <c r="I3" s="989"/>
      <c r="J3" s="991"/>
      <c r="K3" s="989"/>
      <c r="L3" s="990"/>
      <c r="M3" s="990"/>
      <c r="N3" s="990"/>
      <c r="O3" s="990"/>
      <c r="P3" s="973" t="s">
        <v>1129</v>
      </c>
      <c r="Q3" s="990"/>
    </row>
    <row r="4" spans="1:30" s="155" customFormat="1" ht="15" customHeight="1" x14ac:dyDescent="0.25">
      <c r="A4" s="134"/>
      <c r="B4" s="974"/>
      <c r="C4" s="975" t="s">
        <v>3221</v>
      </c>
      <c r="D4" s="976"/>
      <c r="E4" s="977"/>
      <c r="F4" s="992"/>
      <c r="G4" s="994"/>
      <c r="H4" s="993"/>
      <c r="I4" s="992"/>
      <c r="J4" s="994"/>
      <c r="K4" s="995"/>
      <c r="L4" s="992"/>
      <c r="M4" s="992"/>
      <c r="N4" s="992"/>
      <c r="O4" s="992"/>
      <c r="P4" s="978" t="s">
        <v>1682</v>
      </c>
      <c r="Q4" s="995"/>
      <c r="V4" s="150"/>
      <c r="AD4" s="159"/>
    </row>
    <row r="5" spans="1:30" s="155" customFormat="1" ht="11.1" customHeight="1" x14ac:dyDescent="0.2">
      <c r="A5" s="134"/>
      <c r="B5" s="977"/>
      <c r="C5" s="979" t="s">
        <v>3222</v>
      </c>
      <c r="D5" s="977"/>
      <c r="E5" s="977"/>
      <c r="F5" s="993"/>
      <c r="G5" s="996"/>
      <c r="H5" s="993"/>
      <c r="I5" s="993"/>
      <c r="J5" s="993"/>
      <c r="K5" s="993"/>
      <c r="L5" s="992"/>
      <c r="M5" s="992"/>
      <c r="N5" s="992"/>
      <c r="O5" s="992"/>
      <c r="P5" s="980" t="s">
        <v>3128</v>
      </c>
      <c r="Q5" s="995"/>
      <c r="AD5" s="145"/>
    </row>
    <row r="6" spans="1:30" s="153" customFormat="1" ht="17.100000000000001" hidden="1" customHeight="1" x14ac:dyDescent="0.25">
      <c r="A6" s="181"/>
      <c r="B6" s="987"/>
      <c r="C6" s="971" t="s">
        <v>3223</v>
      </c>
      <c r="D6" s="988"/>
      <c r="E6" s="987"/>
      <c r="F6" s="989"/>
      <c r="G6" s="1003"/>
      <c r="H6" s="990"/>
      <c r="I6" s="989"/>
      <c r="J6" s="997"/>
      <c r="K6" s="989"/>
      <c r="L6" s="990"/>
      <c r="M6" s="990"/>
      <c r="N6" s="990"/>
      <c r="O6" s="990"/>
      <c r="P6" s="973" t="s">
        <v>1128</v>
      </c>
      <c r="Q6" s="990"/>
    </row>
    <row r="7" spans="1:30" s="157" customFormat="1" ht="15" hidden="1" customHeight="1" x14ac:dyDescent="0.25">
      <c r="A7" s="134"/>
      <c r="B7" s="974"/>
      <c r="C7" s="975" t="s">
        <v>3224</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3225</v>
      </c>
      <c r="D8" s="977"/>
      <c r="E8" s="977"/>
      <c r="F8" s="993"/>
      <c r="G8" s="996"/>
      <c r="H8" s="993"/>
      <c r="I8" s="993"/>
      <c r="J8" s="993"/>
      <c r="K8" s="993"/>
      <c r="L8" s="992"/>
      <c r="M8" s="992"/>
      <c r="N8" s="992"/>
      <c r="O8" s="992"/>
      <c r="P8" s="980" t="s">
        <v>3226</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1220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1044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2549</v>
      </c>
      <c r="L15" s="10" t="s">
        <v>279</v>
      </c>
      <c r="M15" s="10" t="s">
        <v>278</v>
      </c>
      <c r="N15" s="47" t="s">
        <v>1359</v>
      </c>
      <c r="O15" s="47" t="s">
        <v>1360</v>
      </c>
      <c r="P15" s="47" t="s">
        <v>1361</v>
      </c>
      <c r="Q15" s="199"/>
      <c r="S15" s="4" t="s">
        <v>1044</v>
      </c>
    </row>
    <row r="16" spans="1:30" s="4" customFormat="1" ht="9" hidden="1" x14ac:dyDescent="0.2">
      <c r="A16" s="196" t="s">
        <v>1629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596</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3064</v>
      </c>
      <c r="M18" s="37"/>
      <c r="N18" s="221" t="s">
        <v>1567</v>
      </c>
      <c r="O18" s="221" t="s">
        <v>1747</v>
      </c>
      <c r="P18" s="221" t="s">
        <v>1747</v>
      </c>
      <c r="Q18" s="199"/>
      <c r="S18" s="1364" t="s">
        <v>226</v>
      </c>
      <c r="U18" s="1364" t="s">
        <v>2155</v>
      </c>
      <c r="V18" s="1364" t="s">
        <v>673</v>
      </c>
      <c r="W18" s="706" t="s">
        <v>227</v>
      </c>
      <c r="X18" s="706" t="s">
        <v>228</v>
      </c>
      <c r="Y18" s="706" t="s">
        <v>1950</v>
      </c>
    </row>
    <row r="19" spans="1:25" s="4" customFormat="1" ht="12" customHeight="1" x14ac:dyDescent="0.2">
      <c r="A19" s="196"/>
      <c r="B19" s="199"/>
      <c r="C19" s="169" t="s">
        <v>2285</v>
      </c>
      <c r="D19" s="199"/>
      <c r="E19" s="199"/>
      <c r="F19" s="199"/>
      <c r="G19" s="199"/>
      <c r="H19" s="199"/>
      <c r="I19" s="199"/>
      <c r="J19" s="199"/>
      <c r="K19" s="1710"/>
      <c r="L19" s="1710"/>
      <c r="M19" s="422" t="s">
        <v>1491</v>
      </c>
      <c r="N19" s="1720"/>
      <c r="O19" s="641"/>
      <c r="P19" s="641"/>
      <c r="Q19" s="199"/>
      <c r="S19" s="88" t="s">
        <v>3228</v>
      </c>
      <c r="U19" s="77" t="s">
        <v>2285</v>
      </c>
      <c r="V19" s="424" t="s">
        <v>1491</v>
      </c>
      <c r="W19" s="89">
        <v>0</v>
      </c>
      <c r="X19" s="89">
        <v>1</v>
      </c>
      <c r="Y19" s="87">
        <v>0</v>
      </c>
    </row>
    <row r="20" spans="1:25" s="4" customFormat="1" ht="12" customHeight="1" x14ac:dyDescent="0.2">
      <c r="A20" s="196"/>
      <c r="B20" s="199"/>
      <c r="C20" s="169" t="s">
        <v>2286</v>
      </c>
      <c r="D20" s="199"/>
      <c r="E20" s="199"/>
      <c r="F20" s="199"/>
      <c r="G20" s="199"/>
      <c r="H20" s="199"/>
      <c r="I20" s="199"/>
      <c r="J20" s="199"/>
      <c r="K20" s="1710"/>
      <c r="L20" s="1710"/>
      <c r="M20" s="422" t="s">
        <v>1491</v>
      </c>
      <c r="N20" s="1720"/>
      <c r="O20" s="641"/>
      <c r="P20" s="641"/>
      <c r="Q20" s="199"/>
      <c r="S20" s="88" t="s">
        <v>3228</v>
      </c>
      <c r="U20" s="77" t="s">
        <v>2286</v>
      </c>
      <c r="V20" s="424" t="s">
        <v>1491</v>
      </c>
      <c r="W20" s="89">
        <v>0</v>
      </c>
      <c r="X20" s="89">
        <v>1</v>
      </c>
      <c r="Y20" s="87">
        <v>0</v>
      </c>
    </row>
    <row r="21" spans="1:25" s="4" customFormat="1" ht="12" customHeight="1" x14ac:dyDescent="0.2">
      <c r="A21" s="196"/>
      <c r="B21" s="199"/>
      <c r="C21" s="169" t="s">
        <v>2296</v>
      </c>
      <c r="D21" s="199"/>
      <c r="E21" s="199"/>
      <c r="F21" s="199"/>
      <c r="G21" s="199"/>
      <c r="H21" s="199"/>
      <c r="I21" s="199"/>
      <c r="J21" s="199"/>
      <c r="K21" s="1710"/>
      <c r="L21" s="1710"/>
      <c r="M21" s="422" t="s">
        <v>1491</v>
      </c>
      <c r="N21" s="1720"/>
      <c r="O21" s="641"/>
      <c r="P21" s="641"/>
      <c r="Q21" s="199"/>
      <c r="S21" s="88" t="s">
        <v>3228</v>
      </c>
      <c r="U21" s="77" t="s">
        <v>2296</v>
      </c>
      <c r="V21" s="424" t="s">
        <v>1491</v>
      </c>
      <c r="W21" s="89">
        <v>0</v>
      </c>
      <c r="X21" s="89">
        <v>1</v>
      </c>
      <c r="Y21" s="87">
        <v>0</v>
      </c>
    </row>
    <row r="22" spans="1:25" s="4" customFormat="1" ht="12" customHeight="1" x14ac:dyDescent="0.2">
      <c r="A22" s="196"/>
      <c r="B22" s="199"/>
      <c r="C22" s="169" t="s">
        <v>2869</v>
      </c>
      <c r="D22" s="199"/>
      <c r="E22" s="199"/>
      <c r="F22" s="199"/>
      <c r="G22" s="199"/>
      <c r="H22" s="199"/>
      <c r="I22" s="199"/>
      <c r="J22" s="199"/>
      <c r="K22" s="1710"/>
      <c r="L22" s="1710"/>
      <c r="M22" s="422" t="s">
        <v>1491</v>
      </c>
      <c r="N22" s="1720"/>
      <c r="O22" s="641"/>
      <c r="P22" s="641"/>
      <c r="Q22" s="199"/>
      <c r="S22" s="88" t="s">
        <v>3228</v>
      </c>
      <c r="U22" s="77" t="s">
        <v>2869</v>
      </c>
      <c r="V22" s="424" t="s">
        <v>1491</v>
      </c>
      <c r="W22" s="89">
        <v>0</v>
      </c>
      <c r="X22" s="89">
        <v>1</v>
      </c>
      <c r="Y22" s="87">
        <v>0</v>
      </c>
    </row>
    <row r="23" spans="1:25" s="4" customFormat="1" ht="12" customHeight="1" x14ac:dyDescent="0.2">
      <c r="A23" s="196"/>
      <c r="B23" s="199"/>
      <c r="C23" s="169" t="s">
        <v>29</v>
      </c>
      <c r="D23" s="199"/>
      <c r="E23" s="199"/>
      <c r="F23" s="199"/>
      <c r="G23" s="199"/>
      <c r="H23" s="199"/>
      <c r="I23" s="199"/>
      <c r="J23" s="199"/>
      <c r="K23" s="1710"/>
      <c r="L23" s="1710"/>
      <c r="M23" s="422" t="s">
        <v>1491</v>
      </c>
      <c r="N23" s="1720"/>
      <c r="O23" s="641"/>
      <c r="P23" s="641"/>
      <c r="Q23" s="199"/>
      <c r="S23" s="88" t="s">
        <v>3228</v>
      </c>
      <c r="U23" s="77" t="s">
        <v>29</v>
      </c>
      <c r="V23" s="424" t="s">
        <v>1491</v>
      </c>
      <c r="W23" s="89">
        <v>0</v>
      </c>
      <c r="X23" s="89">
        <v>1</v>
      </c>
      <c r="Y23" s="87">
        <v>0</v>
      </c>
    </row>
    <row r="24" spans="1:25" s="4" customFormat="1" ht="12" customHeight="1" x14ac:dyDescent="0.2">
      <c r="A24" s="196"/>
      <c r="B24" s="199"/>
      <c r="C24" s="169" t="s">
        <v>2870</v>
      </c>
      <c r="D24" s="199"/>
      <c r="E24" s="199"/>
      <c r="F24" s="199"/>
      <c r="G24" s="199"/>
      <c r="H24" s="199"/>
      <c r="I24" s="199"/>
      <c r="J24" s="199"/>
      <c r="K24" s="1710"/>
      <c r="L24" s="1710"/>
      <c r="M24" s="422" t="s">
        <v>1491</v>
      </c>
      <c r="N24" s="1720"/>
      <c r="O24" s="641"/>
      <c r="P24" s="641"/>
      <c r="Q24" s="199"/>
      <c r="S24" s="88" t="s">
        <v>3228</v>
      </c>
      <c r="U24" s="77" t="s">
        <v>2870</v>
      </c>
      <c r="V24" s="424" t="s">
        <v>1491</v>
      </c>
      <c r="W24" s="89">
        <v>0</v>
      </c>
      <c r="X24" s="89">
        <v>1</v>
      </c>
      <c r="Y24" s="87">
        <v>0</v>
      </c>
    </row>
    <row r="25" spans="1:25" s="4" customFormat="1" ht="12" customHeight="1" x14ac:dyDescent="0.2">
      <c r="A25" s="196"/>
      <c r="B25" s="199"/>
      <c r="C25" s="169" t="s">
        <v>2871</v>
      </c>
      <c r="D25" s="199"/>
      <c r="E25" s="199"/>
      <c r="F25" s="199"/>
      <c r="G25" s="199"/>
      <c r="H25" s="199"/>
      <c r="I25" s="199"/>
      <c r="J25" s="199"/>
      <c r="K25" s="1710"/>
      <c r="L25" s="1710"/>
      <c r="M25" s="422" t="s">
        <v>1491</v>
      </c>
      <c r="N25" s="1720"/>
      <c r="O25" s="641"/>
      <c r="P25" s="641"/>
      <c r="Q25" s="199"/>
      <c r="S25" s="88" t="s">
        <v>3228</v>
      </c>
      <c r="U25" s="77" t="s">
        <v>2871</v>
      </c>
      <c r="V25" s="424" t="s">
        <v>1491</v>
      </c>
      <c r="W25" s="89">
        <v>0</v>
      </c>
      <c r="X25" s="89">
        <v>1</v>
      </c>
      <c r="Y25" s="87">
        <v>0</v>
      </c>
    </row>
    <row r="26" spans="1:25" s="4" customFormat="1" ht="12" customHeight="1" x14ac:dyDescent="0.2">
      <c r="A26" s="196"/>
      <c r="B26" s="199"/>
      <c r="C26" s="169" t="s">
        <v>84</v>
      </c>
      <c r="D26" s="199"/>
      <c r="E26" s="199"/>
      <c r="F26" s="199"/>
      <c r="G26" s="199"/>
      <c r="H26" s="199"/>
      <c r="I26" s="199"/>
      <c r="J26" s="199"/>
      <c r="K26" s="1710"/>
      <c r="L26" s="1710"/>
      <c r="M26" s="422" t="s">
        <v>1491</v>
      </c>
      <c r="N26" s="1720"/>
      <c r="O26" s="641"/>
      <c r="P26" s="641"/>
      <c r="Q26" s="199"/>
      <c r="S26" s="88" t="s">
        <v>3228</v>
      </c>
      <c r="U26" s="77" t="s">
        <v>84</v>
      </c>
      <c r="V26" s="424" t="s">
        <v>1491</v>
      </c>
      <c r="W26" s="89">
        <v>0</v>
      </c>
      <c r="X26" s="89">
        <v>1</v>
      </c>
      <c r="Y26" s="87">
        <v>0</v>
      </c>
    </row>
    <row r="27" spans="1:25" s="4" customFormat="1" ht="12" customHeight="1" x14ac:dyDescent="0.2">
      <c r="A27" s="196"/>
      <c r="B27" s="199"/>
      <c r="C27" s="169" t="s">
        <v>820</v>
      </c>
      <c r="D27" s="199"/>
      <c r="E27" s="199"/>
      <c r="F27" s="199"/>
      <c r="G27" s="199"/>
      <c r="H27" s="199"/>
      <c r="I27" s="199"/>
      <c r="J27" s="199"/>
      <c r="K27" s="1710"/>
      <c r="L27" s="1710"/>
      <c r="M27" s="422" t="s">
        <v>1491</v>
      </c>
      <c r="N27" s="1720"/>
      <c r="O27" s="641"/>
      <c r="P27" s="641"/>
      <c r="Q27" s="199"/>
      <c r="S27" s="88" t="s">
        <v>3228</v>
      </c>
      <c r="U27" s="77" t="s">
        <v>820</v>
      </c>
      <c r="V27" s="424" t="s">
        <v>1491</v>
      </c>
      <c r="W27" s="89">
        <v>0</v>
      </c>
      <c r="X27" s="89">
        <v>1</v>
      </c>
      <c r="Y27" s="87">
        <v>0</v>
      </c>
    </row>
    <row r="28" spans="1:25" s="4" customFormat="1" ht="12" customHeight="1" x14ac:dyDescent="0.2">
      <c r="A28" s="196"/>
      <c r="B28" s="199"/>
      <c r="C28" s="169" t="s">
        <v>1888</v>
      </c>
      <c r="D28" s="199"/>
      <c r="E28" s="199"/>
      <c r="F28" s="199"/>
      <c r="G28" s="199"/>
      <c r="H28" s="199"/>
      <c r="I28" s="199"/>
      <c r="J28" s="199"/>
      <c r="K28" s="1710"/>
      <c r="L28" s="1710"/>
      <c r="M28" s="422" t="s">
        <v>1491</v>
      </c>
      <c r="N28" s="1720"/>
      <c r="O28" s="641"/>
      <c r="P28" s="641"/>
      <c r="Q28" s="199"/>
      <c r="S28" s="88" t="s">
        <v>3228</v>
      </c>
      <c r="U28" s="77" t="s">
        <v>1888</v>
      </c>
      <c r="V28" s="424" t="s">
        <v>1491</v>
      </c>
      <c r="W28" s="89">
        <v>0</v>
      </c>
      <c r="X28" s="89">
        <v>1</v>
      </c>
      <c r="Y28" s="87">
        <v>0</v>
      </c>
    </row>
    <row r="29" spans="1:25" s="4" customFormat="1" ht="12" customHeight="1" x14ac:dyDescent="0.2">
      <c r="A29" s="196"/>
      <c r="B29" s="199"/>
      <c r="C29" s="169" t="s">
        <v>85</v>
      </c>
      <c r="D29" s="199"/>
      <c r="E29" s="199"/>
      <c r="F29" s="199"/>
      <c r="G29" s="199"/>
      <c r="H29" s="199"/>
      <c r="I29" s="199"/>
      <c r="J29" s="199"/>
      <c r="K29" s="1710"/>
      <c r="L29" s="1710"/>
      <c r="M29" s="422" t="s">
        <v>1491</v>
      </c>
      <c r="N29" s="1720"/>
      <c r="O29" s="641"/>
      <c r="P29" s="641"/>
      <c r="Q29" s="199"/>
      <c r="S29" s="88" t="s">
        <v>3228</v>
      </c>
      <c r="U29" s="77" t="s">
        <v>85</v>
      </c>
      <c r="V29" s="424" t="s">
        <v>1491</v>
      </c>
      <c r="W29" s="89">
        <v>0</v>
      </c>
      <c r="X29" s="89">
        <v>1</v>
      </c>
      <c r="Y29" s="87">
        <v>0</v>
      </c>
    </row>
    <row r="30" spans="1:25" s="4" customFormat="1" ht="12" customHeight="1" x14ac:dyDescent="0.2">
      <c r="A30" s="196"/>
      <c r="B30" s="199"/>
      <c r="C30" s="169" t="s">
        <v>821</v>
      </c>
      <c r="D30" s="199"/>
      <c r="E30" s="199"/>
      <c r="F30" s="199"/>
      <c r="G30" s="199"/>
      <c r="H30" s="199"/>
      <c r="I30" s="199"/>
      <c r="J30" s="199"/>
      <c r="K30" s="1710"/>
      <c r="L30" s="1710"/>
      <c r="M30" s="422" t="s">
        <v>1491</v>
      </c>
      <c r="N30" s="1720"/>
      <c r="O30" s="641"/>
      <c r="P30" s="641"/>
      <c r="Q30" s="199"/>
      <c r="S30" s="88" t="s">
        <v>3228</v>
      </c>
      <c r="U30" s="77" t="s">
        <v>821</v>
      </c>
      <c r="V30" s="424" t="s">
        <v>1491</v>
      </c>
      <c r="W30" s="89">
        <v>0</v>
      </c>
      <c r="X30" s="89">
        <v>1</v>
      </c>
      <c r="Y30" s="87">
        <v>0</v>
      </c>
    </row>
    <row r="31" spans="1:25" s="4" customFormat="1" ht="12" customHeight="1" x14ac:dyDescent="0.2">
      <c r="A31" s="196"/>
      <c r="B31" s="199"/>
      <c r="C31" s="169" t="s">
        <v>86</v>
      </c>
      <c r="D31" s="199"/>
      <c r="E31" s="199"/>
      <c r="F31" s="199"/>
      <c r="G31" s="199"/>
      <c r="H31" s="199"/>
      <c r="I31" s="199"/>
      <c r="J31" s="199"/>
      <c r="K31" s="1710"/>
      <c r="L31" s="1710"/>
      <c r="M31" s="422" t="s">
        <v>1491</v>
      </c>
      <c r="N31" s="1720"/>
      <c r="O31" s="641"/>
      <c r="P31" s="641"/>
      <c r="Q31" s="199"/>
      <c r="S31" s="88" t="s">
        <v>3228</v>
      </c>
      <c r="U31" s="77" t="s">
        <v>86</v>
      </c>
      <c r="V31" s="424" t="s">
        <v>1491</v>
      </c>
      <c r="W31" s="89">
        <v>0</v>
      </c>
      <c r="X31" s="89">
        <v>1</v>
      </c>
      <c r="Y31" s="87">
        <v>0</v>
      </c>
    </row>
    <row r="32" spans="1:25" s="4" customFormat="1" ht="12" customHeight="1" x14ac:dyDescent="0.2">
      <c r="A32" s="196"/>
      <c r="B32" s="199"/>
      <c r="C32" s="169" t="s">
        <v>822</v>
      </c>
      <c r="D32" s="199"/>
      <c r="E32" s="199"/>
      <c r="F32" s="199"/>
      <c r="G32" s="199"/>
      <c r="H32" s="199"/>
      <c r="I32" s="199"/>
      <c r="J32" s="199"/>
      <c r="K32" s="1710"/>
      <c r="L32" s="1710"/>
      <c r="M32" s="422" t="s">
        <v>1491</v>
      </c>
      <c r="N32" s="1720"/>
      <c r="O32" s="641"/>
      <c r="P32" s="641"/>
      <c r="Q32" s="199"/>
      <c r="S32" s="88" t="s">
        <v>3228</v>
      </c>
      <c r="U32" s="77" t="s">
        <v>822</v>
      </c>
      <c r="V32" s="424" t="s">
        <v>1491</v>
      </c>
      <c r="W32" s="89">
        <v>0</v>
      </c>
      <c r="X32" s="89">
        <v>1</v>
      </c>
      <c r="Y32" s="87">
        <v>0</v>
      </c>
    </row>
    <row r="33" spans="1:25" s="4" customFormat="1" ht="12" customHeight="1" x14ac:dyDescent="0.2">
      <c r="A33" s="196"/>
      <c r="B33" s="199"/>
      <c r="C33" s="169" t="s">
        <v>30</v>
      </c>
      <c r="D33" s="199"/>
      <c r="E33" s="199"/>
      <c r="F33" s="199"/>
      <c r="G33" s="199"/>
      <c r="H33" s="199"/>
      <c r="I33" s="199"/>
      <c r="J33" s="199"/>
      <c r="K33" s="1710"/>
      <c r="L33" s="1710"/>
      <c r="M33" s="422" t="s">
        <v>1491</v>
      </c>
      <c r="N33" s="1720"/>
      <c r="O33" s="641"/>
      <c r="P33" s="641"/>
      <c r="Q33" s="199"/>
      <c r="S33" s="88" t="s">
        <v>3228</v>
      </c>
      <c r="U33" s="77" t="s">
        <v>30</v>
      </c>
      <c r="V33" s="424" t="s">
        <v>1491</v>
      </c>
      <c r="W33" s="89">
        <v>0</v>
      </c>
      <c r="X33" s="89">
        <v>1</v>
      </c>
      <c r="Y33" s="87">
        <v>0</v>
      </c>
    </row>
    <row r="34" spans="1:25" s="4" customFormat="1" ht="12" customHeight="1" x14ac:dyDescent="0.2">
      <c r="A34" s="196"/>
      <c r="B34" s="199"/>
      <c r="C34" s="169" t="s">
        <v>823</v>
      </c>
      <c r="D34" s="199"/>
      <c r="E34" s="199"/>
      <c r="F34" s="199"/>
      <c r="G34" s="199"/>
      <c r="H34" s="199"/>
      <c r="I34" s="199"/>
      <c r="J34" s="199"/>
      <c r="K34" s="1710"/>
      <c r="L34" s="1710"/>
      <c r="M34" s="422" t="s">
        <v>1491</v>
      </c>
      <c r="N34" s="1720"/>
      <c r="O34" s="641"/>
      <c r="P34" s="641"/>
      <c r="Q34" s="199"/>
      <c r="S34" s="88" t="s">
        <v>3228</v>
      </c>
      <c r="U34" s="77" t="s">
        <v>823</v>
      </c>
      <c r="V34" s="424" t="s">
        <v>1491</v>
      </c>
      <c r="W34" s="89">
        <v>0</v>
      </c>
      <c r="X34" s="89">
        <v>1</v>
      </c>
      <c r="Y34" s="87">
        <v>0</v>
      </c>
    </row>
    <row r="35" spans="1:25" s="4" customFormat="1" ht="12" customHeight="1" x14ac:dyDescent="0.2">
      <c r="A35" s="196"/>
      <c r="B35" s="199"/>
      <c r="C35" s="169" t="s">
        <v>1067</v>
      </c>
      <c r="D35" s="199"/>
      <c r="E35" s="199"/>
      <c r="F35" s="199"/>
      <c r="G35" s="199"/>
      <c r="H35" s="199"/>
      <c r="I35" s="199"/>
      <c r="J35" s="199"/>
      <c r="K35" s="1710"/>
      <c r="L35" s="1710"/>
      <c r="M35" s="422" t="s">
        <v>1491</v>
      </c>
      <c r="N35" s="1720"/>
      <c r="O35" s="641"/>
      <c r="P35" s="641"/>
      <c r="Q35" s="199"/>
      <c r="S35" s="88" t="s">
        <v>3228</v>
      </c>
      <c r="U35" s="77" t="s">
        <v>1067</v>
      </c>
      <c r="V35" s="424" t="s">
        <v>1491</v>
      </c>
      <c r="W35" s="89">
        <v>0</v>
      </c>
      <c r="X35" s="89">
        <v>1</v>
      </c>
      <c r="Y35" s="87">
        <v>0</v>
      </c>
    </row>
    <row r="36" spans="1:25" s="4" customFormat="1" ht="12" customHeight="1" x14ac:dyDescent="0.2">
      <c r="A36" s="196"/>
      <c r="B36" s="199"/>
      <c r="C36" s="169" t="s">
        <v>1068</v>
      </c>
      <c r="D36" s="199"/>
      <c r="E36" s="199"/>
      <c r="F36" s="199"/>
      <c r="G36" s="199"/>
      <c r="H36" s="199"/>
      <c r="I36" s="199"/>
      <c r="J36" s="199"/>
      <c r="K36" s="1710"/>
      <c r="L36" s="1710"/>
      <c r="M36" s="422" t="s">
        <v>1491</v>
      </c>
      <c r="N36" s="1720"/>
      <c r="O36" s="641"/>
      <c r="P36" s="641"/>
      <c r="Q36" s="199"/>
      <c r="S36" s="88" t="s">
        <v>3228</v>
      </c>
      <c r="U36" s="77" t="s">
        <v>1068</v>
      </c>
      <c r="V36" s="424" t="s">
        <v>1491</v>
      </c>
      <c r="W36" s="89">
        <v>0</v>
      </c>
      <c r="X36" s="89">
        <v>1</v>
      </c>
      <c r="Y36" s="87">
        <v>0</v>
      </c>
    </row>
    <row r="37" spans="1:25" s="4" customFormat="1" ht="12" customHeight="1" x14ac:dyDescent="0.2">
      <c r="A37" s="196"/>
      <c r="B37" s="199"/>
      <c r="C37" s="169" t="s">
        <v>70</v>
      </c>
      <c r="D37" s="199"/>
      <c r="E37" s="199"/>
      <c r="F37" s="199"/>
      <c r="G37" s="199"/>
      <c r="H37" s="199"/>
      <c r="I37" s="199"/>
      <c r="J37" s="199"/>
      <c r="K37" s="1710"/>
      <c r="L37" s="1710"/>
      <c r="M37" s="422" t="s">
        <v>1491</v>
      </c>
      <c r="N37" s="1720"/>
      <c r="O37" s="641"/>
      <c r="P37" s="641"/>
      <c r="Q37" s="199"/>
      <c r="S37" s="88" t="s">
        <v>3228</v>
      </c>
      <c r="U37" s="77" t="s">
        <v>70</v>
      </c>
      <c r="V37" s="424" t="s">
        <v>1491</v>
      </c>
      <c r="W37" s="89">
        <v>0</v>
      </c>
      <c r="X37" s="89">
        <v>1</v>
      </c>
      <c r="Y37" s="87">
        <v>0</v>
      </c>
    </row>
    <row r="38" spans="1:25" s="4" customFormat="1" ht="12" customHeight="1" x14ac:dyDescent="0.2">
      <c r="A38" s="196"/>
      <c r="B38" s="199"/>
      <c r="C38" s="169" t="s">
        <v>2111</v>
      </c>
      <c r="D38" s="199"/>
      <c r="E38" s="199"/>
      <c r="F38" s="199"/>
      <c r="G38" s="199"/>
      <c r="H38" s="199"/>
      <c r="I38" s="199"/>
      <c r="J38" s="199"/>
      <c r="K38" s="1710"/>
      <c r="L38" s="1710"/>
      <c r="M38" s="422" t="s">
        <v>1491</v>
      </c>
      <c r="N38" s="1720"/>
      <c r="O38" s="641"/>
      <c r="P38" s="641"/>
      <c r="Q38" s="199"/>
      <c r="S38" s="88" t="s">
        <v>3228</v>
      </c>
      <c r="U38" s="77" t="s">
        <v>2111</v>
      </c>
      <c r="V38" s="424" t="s">
        <v>1491</v>
      </c>
      <c r="W38" s="89">
        <v>0</v>
      </c>
      <c r="X38" s="89">
        <v>1</v>
      </c>
      <c r="Y38" s="87">
        <v>0</v>
      </c>
    </row>
    <row r="39" spans="1:25" s="4" customFormat="1" ht="12" customHeight="1" x14ac:dyDescent="0.2">
      <c r="A39" s="196"/>
      <c r="B39" s="199"/>
      <c r="C39" s="169" t="s">
        <v>71</v>
      </c>
      <c r="D39" s="199"/>
      <c r="E39" s="199"/>
      <c r="F39" s="199"/>
      <c r="G39" s="199"/>
      <c r="H39" s="199"/>
      <c r="I39" s="199"/>
      <c r="J39" s="199"/>
      <c r="K39" s="1710"/>
      <c r="L39" s="1710"/>
      <c r="M39" s="422" t="s">
        <v>1491</v>
      </c>
      <c r="N39" s="1720"/>
      <c r="O39" s="641"/>
      <c r="P39" s="641"/>
      <c r="Q39" s="199"/>
      <c r="S39" s="88" t="s">
        <v>3228</v>
      </c>
      <c r="U39" s="77" t="s">
        <v>71</v>
      </c>
      <c r="V39" s="424" t="s">
        <v>1491</v>
      </c>
      <c r="W39" s="89">
        <v>0</v>
      </c>
      <c r="X39" s="89">
        <v>1</v>
      </c>
      <c r="Y39" s="87">
        <v>0</v>
      </c>
    </row>
    <row r="40" spans="1:25" s="4" customFormat="1" ht="12" customHeight="1" x14ac:dyDescent="0.2">
      <c r="A40" s="196"/>
      <c r="B40" s="199"/>
      <c r="C40" s="169" t="s">
        <v>1069</v>
      </c>
      <c r="D40" s="199"/>
      <c r="E40" s="199"/>
      <c r="F40" s="199"/>
      <c r="G40" s="199"/>
      <c r="H40" s="199"/>
      <c r="I40" s="199"/>
      <c r="J40" s="199"/>
      <c r="K40" s="1710"/>
      <c r="L40" s="1710"/>
      <c r="M40" s="422" t="s">
        <v>1491</v>
      </c>
      <c r="N40" s="1720"/>
      <c r="O40" s="641"/>
      <c r="P40" s="641"/>
      <c r="Q40" s="199"/>
      <c r="S40" s="88" t="s">
        <v>3228</v>
      </c>
      <c r="U40" s="77" t="s">
        <v>1069</v>
      </c>
      <c r="V40" s="424" t="s">
        <v>1491</v>
      </c>
      <c r="W40" s="89">
        <v>0</v>
      </c>
      <c r="X40" s="89">
        <v>1</v>
      </c>
      <c r="Y40" s="87">
        <v>0</v>
      </c>
    </row>
    <row r="41" spans="1:25" s="4" customFormat="1" ht="12" customHeight="1" x14ac:dyDescent="0.2">
      <c r="A41" s="196"/>
      <c r="B41" s="199"/>
      <c r="C41" s="169" t="s">
        <v>1070</v>
      </c>
      <c r="D41" s="199"/>
      <c r="E41" s="199"/>
      <c r="F41" s="199"/>
      <c r="G41" s="199"/>
      <c r="H41" s="199"/>
      <c r="I41" s="199"/>
      <c r="J41" s="199"/>
      <c r="K41" s="1710"/>
      <c r="L41" s="1710"/>
      <c r="M41" s="422" t="s">
        <v>1491</v>
      </c>
      <c r="N41" s="1720"/>
      <c r="O41" s="641"/>
      <c r="P41" s="641"/>
      <c r="Q41" s="199"/>
      <c r="S41" s="88" t="s">
        <v>3228</v>
      </c>
      <c r="U41" s="77" t="s">
        <v>1070</v>
      </c>
      <c r="V41" s="424" t="s">
        <v>1491</v>
      </c>
      <c r="W41" s="89">
        <v>0</v>
      </c>
      <c r="X41" s="89">
        <v>1</v>
      </c>
      <c r="Y41" s="87">
        <v>0</v>
      </c>
    </row>
    <row r="42" spans="1:25" s="4" customFormat="1" ht="12" customHeight="1" x14ac:dyDescent="0.2">
      <c r="A42" s="196"/>
      <c r="B42" s="199"/>
      <c r="C42" s="169" t="s">
        <v>2569</v>
      </c>
      <c r="D42" s="199"/>
      <c r="E42" s="199"/>
      <c r="F42" s="199"/>
      <c r="G42" s="199"/>
      <c r="H42" s="199"/>
      <c r="I42" s="199"/>
      <c r="J42" s="199"/>
      <c r="K42" s="1710"/>
      <c r="L42" s="1710"/>
      <c r="M42" s="422" t="s">
        <v>1491</v>
      </c>
      <c r="N42" s="1720"/>
      <c r="O42" s="641"/>
      <c r="P42" s="641"/>
      <c r="Q42" s="199"/>
      <c r="S42" s="88" t="s">
        <v>3228</v>
      </c>
      <c r="U42" s="77" t="s">
        <v>2569</v>
      </c>
      <c r="V42" s="424" t="s">
        <v>1491</v>
      </c>
      <c r="W42" s="89">
        <v>0</v>
      </c>
      <c r="X42" s="89">
        <v>1</v>
      </c>
      <c r="Y42" s="87">
        <v>0</v>
      </c>
    </row>
    <row r="43" spans="1:25" s="4" customFormat="1" ht="12" customHeight="1" x14ac:dyDescent="0.2">
      <c r="A43" s="196"/>
      <c r="B43" s="199"/>
      <c r="C43" s="169" t="s">
        <v>31</v>
      </c>
      <c r="D43" s="199"/>
      <c r="E43" s="199"/>
      <c r="F43" s="199"/>
      <c r="G43" s="199"/>
      <c r="H43" s="199"/>
      <c r="I43" s="199"/>
      <c r="J43" s="199"/>
      <c r="K43" s="1710"/>
      <c r="L43" s="1710"/>
      <c r="M43" s="422" t="s">
        <v>1491</v>
      </c>
      <c r="N43" s="1720"/>
      <c r="O43" s="641"/>
      <c r="P43" s="641"/>
      <c r="Q43" s="199"/>
      <c r="S43" s="88" t="s">
        <v>3228</v>
      </c>
      <c r="U43" s="77" t="s">
        <v>31</v>
      </c>
      <c r="V43" s="424" t="s">
        <v>1491</v>
      </c>
      <c r="W43" s="89">
        <v>0</v>
      </c>
      <c r="X43" s="89">
        <v>1</v>
      </c>
      <c r="Y43" s="87">
        <v>0</v>
      </c>
    </row>
    <row r="44" spans="1:25" s="4" customFormat="1" ht="12" customHeight="1" x14ac:dyDescent="0.2">
      <c r="A44" s="196"/>
      <c r="B44" s="199"/>
      <c r="C44" s="169" t="s">
        <v>1071</v>
      </c>
      <c r="D44" s="199"/>
      <c r="E44" s="199"/>
      <c r="F44" s="199"/>
      <c r="G44" s="199"/>
      <c r="H44" s="199"/>
      <c r="I44" s="199"/>
      <c r="J44" s="199"/>
      <c r="K44" s="1710"/>
      <c r="L44" s="1710"/>
      <c r="M44" s="422" t="s">
        <v>1491</v>
      </c>
      <c r="N44" s="1720"/>
      <c r="O44" s="641"/>
      <c r="P44" s="641"/>
      <c r="Q44" s="199"/>
      <c r="S44" s="88" t="s">
        <v>3228</v>
      </c>
      <c r="U44" s="77" t="s">
        <v>1071</v>
      </c>
      <c r="V44" s="424" t="s">
        <v>1491</v>
      </c>
      <c r="W44" s="89">
        <v>0</v>
      </c>
      <c r="X44" s="89">
        <v>1</v>
      </c>
      <c r="Y44" s="87">
        <v>0</v>
      </c>
    </row>
    <row r="45" spans="1:25" s="4" customFormat="1" ht="12" customHeight="1" x14ac:dyDescent="0.2">
      <c r="A45" s="196"/>
      <c r="B45" s="199"/>
      <c r="C45" s="169" t="s">
        <v>1072</v>
      </c>
      <c r="D45" s="199"/>
      <c r="E45" s="199"/>
      <c r="F45" s="199"/>
      <c r="G45" s="199"/>
      <c r="H45" s="199"/>
      <c r="I45" s="199"/>
      <c r="J45" s="199"/>
      <c r="K45" s="1710"/>
      <c r="L45" s="1710"/>
      <c r="M45" s="422" t="s">
        <v>1491</v>
      </c>
      <c r="N45" s="1720"/>
      <c r="O45" s="641"/>
      <c r="P45" s="641"/>
      <c r="Q45" s="199"/>
      <c r="S45" s="88" t="s">
        <v>3228</v>
      </c>
      <c r="U45" s="77" t="s">
        <v>1072</v>
      </c>
      <c r="V45" s="424" t="s">
        <v>1491</v>
      </c>
      <c r="W45" s="89">
        <v>0</v>
      </c>
      <c r="X45" s="89">
        <v>1</v>
      </c>
      <c r="Y45" s="87">
        <v>0</v>
      </c>
    </row>
    <row r="46" spans="1:25" s="4" customFormat="1" ht="12" customHeight="1" x14ac:dyDescent="0.2">
      <c r="A46" s="196"/>
      <c r="B46" s="199"/>
      <c r="C46" s="169" t="s">
        <v>2736</v>
      </c>
      <c r="D46" s="199"/>
      <c r="E46" s="199"/>
      <c r="F46" s="199"/>
      <c r="G46" s="199"/>
      <c r="H46" s="199"/>
      <c r="I46" s="199"/>
      <c r="J46" s="199"/>
      <c r="K46" s="1710"/>
      <c r="L46" s="1710"/>
      <c r="M46" s="422" t="s">
        <v>1491</v>
      </c>
      <c r="N46" s="1720"/>
      <c r="O46" s="641"/>
      <c r="P46" s="641"/>
      <c r="Q46" s="199"/>
      <c r="S46" s="88" t="s">
        <v>3228</v>
      </c>
      <c r="U46" s="77" t="s">
        <v>2736</v>
      </c>
      <c r="V46" s="424" t="s">
        <v>1491</v>
      </c>
      <c r="W46" s="89">
        <v>0</v>
      </c>
      <c r="X46" s="89">
        <v>1</v>
      </c>
      <c r="Y46" s="87">
        <v>0</v>
      </c>
    </row>
    <row r="47" spans="1:25" s="4" customFormat="1" ht="12" customHeight="1" x14ac:dyDescent="0.2">
      <c r="A47" s="196"/>
      <c r="B47" s="199"/>
      <c r="C47" s="169" t="s">
        <v>1073</v>
      </c>
      <c r="D47" s="199"/>
      <c r="E47" s="199"/>
      <c r="F47" s="199"/>
      <c r="G47" s="199"/>
      <c r="H47" s="199"/>
      <c r="I47" s="199"/>
      <c r="J47" s="199"/>
      <c r="K47" s="1710"/>
      <c r="L47" s="1710"/>
      <c r="M47" s="422" t="s">
        <v>1491</v>
      </c>
      <c r="N47" s="1720"/>
      <c r="O47" s="641"/>
      <c r="P47" s="641"/>
      <c r="Q47" s="199"/>
      <c r="S47" s="88" t="s">
        <v>3228</v>
      </c>
      <c r="U47" s="77" t="s">
        <v>1073</v>
      </c>
      <c r="V47" s="424" t="s">
        <v>1491</v>
      </c>
      <c r="W47" s="89">
        <v>0</v>
      </c>
      <c r="X47" s="89">
        <v>1</v>
      </c>
      <c r="Y47" s="87">
        <v>0</v>
      </c>
    </row>
    <row r="48" spans="1:25" s="4" customFormat="1" ht="12" customHeight="1" x14ac:dyDescent="0.2">
      <c r="A48" s="196"/>
      <c r="B48" s="199"/>
      <c r="C48" s="169" t="s">
        <v>2112</v>
      </c>
      <c r="D48" s="199"/>
      <c r="E48" s="199"/>
      <c r="F48" s="199"/>
      <c r="G48" s="199"/>
      <c r="H48" s="199"/>
      <c r="I48" s="199"/>
      <c r="J48" s="199"/>
      <c r="K48" s="1710"/>
      <c r="L48" s="1710"/>
      <c r="M48" s="422" t="s">
        <v>1491</v>
      </c>
      <c r="N48" s="1720"/>
      <c r="O48" s="641"/>
      <c r="P48" s="641"/>
      <c r="Q48" s="199"/>
      <c r="S48" s="88" t="s">
        <v>3228</v>
      </c>
      <c r="U48" s="77" t="s">
        <v>2112</v>
      </c>
      <c r="V48" s="424" t="s">
        <v>1491</v>
      </c>
      <c r="W48" s="89">
        <v>0</v>
      </c>
      <c r="X48" s="89">
        <v>1</v>
      </c>
      <c r="Y48" s="87">
        <v>0</v>
      </c>
    </row>
    <row r="49" spans="1:25" s="4" customFormat="1" ht="12" customHeight="1" x14ac:dyDescent="0.2">
      <c r="A49" s="196"/>
      <c r="B49" s="199"/>
      <c r="C49" s="169" t="s">
        <v>2570</v>
      </c>
      <c r="D49" s="199"/>
      <c r="E49" s="199"/>
      <c r="F49" s="199"/>
      <c r="G49" s="199"/>
      <c r="H49" s="199"/>
      <c r="I49" s="199"/>
      <c r="J49" s="199"/>
      <c r="K49" s="1710"/>
      <c r="L49" s="1710"/>
      <c r="M49" s="422" t="s">
        <v>1491</v>
      </c>
      <c r="N49" s="1720"/>
      <c r="O49" s="641"/>
      <c r="P49" s="641"/>
      <c r="Q49" s="199"/>
      <c r="S49" s="88" t="s">
        <v>3228</v>
      </c>
      <c r="U49" s="77" t="s">
        <v>2570</v>
      </c>
      <c r="V49" s="424" t="s">
        <v>1491</v>
      </c>
      <c r="W49" s="89">
        <v>0</v>
      </c>
      <c r="X49" s="89">
        <v>1</v>
      </c>
      <c r="Y49" s="87">
        <v>0</v>
      </c>
    </row>
    <row r="50" spans="1:25" s="4" customFormat="1" ht="12" customHeight="1" x14ac:dyDescent="0.2">
      <c r="A50" s="196"/>
      <c r="B50" s="199"/>
      <c r="C50" s="169" t="s">
        <v>1325</v>
      </c>
      <c r="D50" s="199"/>
      <c r="E50" s="199"/>
      <c r="F50" s="199"/>
      <c r="G50" s="199"/>
      <c r="H50" s="199"/>
      <c r="I50" s="199"/>
      <c r="J50" s="199"/>
      <c r="K50" s="1710"/>
      <c r="L50" s="1710"/>
      <c r="M50" s="422" t="s">
        <v>1491</v>
      </c>
      <c r="N50" s="1720"/>
      <c r="O50" s="641"/>
      <c r="P50" s="641"/>
      <c r="Q50" s="199"/>
      <c r="S50" s="88" t="s">
        <v>3228</v>
      </c>
      <c r="U50" s="77" t="s">
        <v>1325</v>
      </c>
      <c r="V50" s="424" t="s">
        <v>1491</v>
      </c>
      <c r="W50" s="89">
        <v>0</v>
      </c>
      <c r="X50" s="89">
        <v>1</v>
      </c>
      <c r="Y50" s="87">
        <v>0</v>
      </c>
    </row>
    <row r="51" spans="1:25" s="4" customFormat="1" ht="12" customHeight="1" x14ac:dyDescent="0.2">
      <c r="A51" s="196"/>
      <c r="B51" s="199"/>
      <c r="C51" s="169" t="s">
        <v>1326</v>
      </c>
      <c r="D51" s="199"/>
      <c r="E51" s="199"/>
      <c r="F51" s="199"/>
      <c r="G51" s="199"/>
      <c r="H51" s="199"/>
      <c r="I51" s="199"/>
      <c r="J51" s="199"/>
      <c r="K51" s="1710"/>
      <c r="L51" s="1710"/>
      <c r="M51" s="422" t="s">
        <v>1491</v>
      </c>
      <c r="N51" s="1720"/>
      <c r="O51" s="641"/>
      <c r="P51" s="641"/>
      <c r="Q51" s="199"/>
      <c r="S51" s="88" t="s">
        <v>3228</v>
      </c>
      <c r="U51" s="77" t="s">
        <v>1326</v>
      </c>
      <c r="V51" s="424" t="s">
        <v>1491</v>
      </c>
      <c r="W51" s="89">
        <v>0</v>
      </c>
      <c r="X51" s="89">
        <v>1</v>
      </c>
      <c r="Y51" s="87">
        <v>0</v>
      </c>
    </row>
    <row r="52" spans="1:25" s="4" customFormat="1" ht="12" customHeight="1" x14ac:dyDescent="0.2">
      <c r="A52" s="196"/>
      <c r="B52" s="199"/>
      <c r="C52" s="169" t="s">
        <v>1327</v>
      </c>
      <c r="D52" s="199"/>
      <c r="E52" s="199"/>
      <c r="F52" s="199"/>
      <c r="G52" s="199"/>
      <c r="H52" s="199"/>
      <c r="I52" s="199"/>
      <c r="J52" s="199"/>
      <c r="K52" s="1710"/>
      <c r="L52" s="1710"/>
      <c r="M52" s="422" t="s">
        <v>1491</v>
      </c>
      <c r="N52" s="1720"/>
      <c r="O52" s="641"/>
      <c r="P52" s="641"/>
      <c r="Q52" s="199"/>
      <c r="S52" s="88" t="s">
        <v>3228</v>
      </c>
      <c r="U52" s="77" t="s">
        <v>1327</v>
      </c>
      <c r="V52" s="424" t="s">
        <v>1491</v>
      </c>
      <c r="W52" s="89">
        <v>0</v>
      </c>
      <c r="X52" s="89">
        <v>1</v>
      </c>
      <c r="Y52" s="87">
        <v>0</v>
      </c>
    </row>
    <row r="53" spans="1:25" s="4" customFormat="1" ht="12" customHeight="1" x14ac:dyDescent="0.2">
      <c r="A53" s="196"/>
      <c r="B53" s="199"/>
      <c r="C53" s="169" t="s">
        <v>643</v>
      </c>
      <c r="D53" s="199"/>
      <c r="E53" s="199"/>
      <c r="F53" s="199"/>
      <c r="G53" s="199"/>
      <c r="H53" s="199"/>
      <c r="I53" s="199"/>
      <c r="J53" s="199"/>
      <c r="K53" s="1710"/>
      <c r="L53" s="1710"/>
      <c r="M53" s="422" t="s">
        <v>1491</v>
      </c>
      <c r="N53" s="1720"/>
      <c r="O53" s="641"/>
      <c r="P53" s="641"/>
      <c r="Q53" s="199"/>
      <c r="S53" s="88" t="s">
        <v>3228</v>
      </c>
      <c r="U53" s="77" t="s">
        <v>643</v>
      </c>
      <c r="V53" s="424" t="s">
        <v>1491</v>
      </c>
      <c r="W53" s="89">
        <v>0</v>
      </c>
      <c r="X53" s="89">
        <v>1</v>
      </c>
      <c r="Y53" s="87">
        <v>0</v>
      </c>
    </row>
    <row r="54" spans="1:25" s="4" customFormat="1" ht="12" customHeight="1" x14ac:dyDescent="0.2">
      <c r="A54" s="196"/>
      <c r="B54" s="199"/>
      <c r="C54" s="169" t="s">
        <v>1328</v>
      </c>
      <c r="D54" s="199"/>
      <c r="E54" s="199"/>
      <c r="F54" s="199"/>
      <c r="G54" s="199"/>
      <c r="H54" s="199"/>
      <c r="I54" s="199"/>
      <c r="J54" s="199"/>
      <c r="K54" s="1710"/>
      <c r="L54" s="1710"/>
      <c r="M54" s="422" t="s">
        <v>1491</v>
      </c>
      <c r="N54" s="1720"/>
      <c r="O54" s="641"/>
      <c r="P54" s="641"/>
      <c r="Q54" s="199"/>
      <c r="S54" s="88" t="s">
        <v>3228</v>
      </c>
      <c r="U54" s="77" t="s">
        <v>1328</v>
      </c>
      <c r="V54" s="424" t="s">
        <v>1491</v>
      </c>
      <c r="W54" s="89">
        <v>0</v>
      </c>
      <c r="X54" s="89">
        <v>1</v>
      </c>
      <c r="Y54" s="87">
        <v>0</v>
      </c>
    </row>
    <row r="55" spans="1:25" s="4" customFormat="1" ht="12" customHeight="1" x14ac:dyDescent="0.2">
      <c r="A55" s="196"/>
      <c r="B55" s="199"/>
      <c r="C55" s="169" t="s">
        <v>1329</v>
      </c>
      <c r="D55" s="199"/>
      <c r="E55" s="199"/>
      <c r="F55" s="199"/>
      <c r="G55" s="199"/>
      <c r="H55" s="199"/>
      <c r="I55" s="199"/>
      <c r="J55" s="199"/>
      <c r="K55" s="1710"/>
      <c r="L55" s="1710"/>
      <c r="M55" s="422" t="s">
        <v>1491</v>
      </c>
      <c r="N55" s="1720"/>
      <c r="O55" s="641"/>
      <c r="P55" s="641"/>
      <c r="Q55" s="199"/>
      <c r="S55" s="88" t="s">
        <v>3228</v>
      </c>
      <c r="U55" s="77" t="s">
        <v>1329</v>
      </c>
      <c r="V55" s="424" t="s">
        <v>1491</v>
      </c>
      <c r="W55" s="89">
        <v>0</v>
      </c>
      <c r="X55" s="89">
        <v>1</v>
      </c>
      <c r="Y55" s="87">
        <v>0</v>
      </c>
    </row>
    <row r="56" spans="1:25" s="4" customFormat="1" ht="12" customHeight="1" x14ac:dyDescent="0.2">
      <c r="A56" s="196"/>
      <c r="B56" s="199"/>
      <c r="C56" s="169" t="s">
        <v>1417</v>
      </c>
      <c r="D56" s="199"/>
      <c r="E56" s="199"/>
      <c r="F56" s="199"/>
      <c r="G56" s="199"/>
      <c r="H56" s="199"/>
      <c r="I56" s="199"/>
      <c r="J56" s="199"/>
      <c r="K56" s="1710"/>
      <c r="L56" s="1710"/>
      <c r="M56" s="422" t="s">
        <v>1491</v>
      </c>
      <c r="N56" s="1720"/>
      <c r="O56" s="641"/>
      <c r="P56" s="641"/>
      <c r="Q56" s="199"/>
      <c r="S56" s="88" t="s">
        <v>3228</v>
      </c>
      <c r="U56" s="77" t="s">
        <v>1417</v>
      </c>
      <c r="V56" s="424" t="s">
        <v>1491</v>
      </c>
      <c r="W56" s="89">
        <v>0</v>
      </c>
      <c r="X56" s="89">
        <v>1</v>
      </c>
      <c r="Y56" s="87">
        <v>0</v>
      </c>
    </row>
    <row r="57" spans="1:25" s="4" customFormat="1" ht="12" customHeight="1" x14ac:dyDescent="0.2">
      <c r="A57" s="196"/>
      <c r="B57" s="199"/>
      <c r="C57" s="169" t="s">
        <v>1418</v>
      </c>
      <c r="D57" s="199"/>
      <c r="E57" s="199"/>
      <c r="F57" s="199"/>
      <c r="G57" s="199"/>
      <c r="H57" s="199"/>
      <c r="I57" s="199"/>
      <c r="J57" s="199"/>
      <c r="K57" s="1710"/>
      <c r="L57" s="1710"/>
      <c r="M57" s="422" t="s">
        <v>1491</v>
      </c>
      <c r="N57" s="1720"/>
      <c r="O57" s="641"/>
      <c r="P57" s="641"/>
      <c r="Q57" s="199"/>
      <c r="S57" s="88" t="s">
        <v>3228</v>
      </c>
      <c r="U57" s="77" t="s">
        <v>1418</v>
      </c>
      <c r="V57" s="424" t="s">
        <v>1491</v>
      </c>
      <c r="W57" s="89">
        <v>0</v>
      </c>
      <c r="X57" s="89">
        <v>1</v>
      </c>
      <c r="Y57" s="87">
        <v>0</v>
      </c>
    </row>
    <row r="58" spans="1:25" s="4" customFormat="1" ht="12" customHeight="1" x14ac:dyDescent="0.2">
      <c r="A58" s="196"/>
      <c r="B58" s="199"/>
      <c r="C58" s="169" t="s">
        <v>2113</v>
      </c>
      <c r="D58" s="199"/>
      <c r="E58" s="199"/>
      <c r="F58" s="199"/>
      <c r="G58" s="199"/>
      <c r="H58" s="199"/>
      <c r="I58" s="199"/>
      <c r="J58" s="199"/>
      <c r="K58" s="1710"/>
      <c r="L58" s="1710"/>
      <c r="M58" s="422" t="s">
        <v>1491</v>
      </c>
      <c r="N58" s="1720"/>
      <c r="O58" s="641"/>
      <c r="P58" s="641"/>
      <c r="Q58" s="199"/>
      <c r="S58" s="88" t="s">
        <v>3228</v>
      </c>
      <c r="U58" s="77" t="s">
        <v>2113</v>
      </c>
      <c r="V58" s="424" t="s">
        <v>1491</v>
      </c>
      <c r="W58" s="89">
        <v>0</v>
      </c>
      <c r="X58" s="89">
        <v>1</v>
      </c>
      <c r="Y58" s="87">
        <v>0</v>
      </c>
    </row>
    <row r="59" spans="1:25" s="4" customFormat="1" ht="12" customHeight="1" x14ac:dyDescent="0.2">
      <c r="A59" s="196"/>
      <c r="B59" s="199"/>
      <c r="C59" s="169" t="s">
        <v>1419</v>
      </c>
      <c r="D59" s="199"/>
      <c r="E59" s="199"/>
      <c r="F59" s="199"/>
      <c r="G59" s="199"/>
      <c r="H59" s="199"/>
      <c r="I59" s="199"/>
      <c r="J59" s="199"/>
      <c r="K59" s="1710"/>
      <c r="L59" s="1710"/>
      <c r="M59" s="422" t="s">
        <v>1491</v>
      </c>
      <c r="N59" s="1720"/>
      <c r="O59" s="641"/>
      <c r="P59" s="641"/>
      <c r="Q59" s="199"/>
      <c r="S59" s="88" t="s">
        <v>3228</v>
      </c>
      <c r="U59" s="77" t="s">
        <v>1419</v>
      </c>
      <c r="V59" s="424" t="s">
        <v>1491</v>
      </c>
      <c r="W59" s="89">
        <v>0</v>
      </c>
      <c r="X59" s="89">
        <v>1</v>
      </c>
      <c r="Y59" s="87">
        <v>0</v>
      </c>
    </row>
    <row r="60" spans="1:25" s="4" customFormat="1" ht="12" customHeight="1" x14ac:dyDescent="0.2">
      <c r="A60" s="196"/>
      <c r="B60" s="199"/>
      <c r="C60" s="169" t="s">
        <v>54</v>
      </c>
      <c r="D60" s="199"/>
      <c r="E60" s="199"/>
      <c r="F60" s="199"/>
      <c r="G60" s="199"/>
      <c r="H60" s="199"/>
      <c r="I60" s="199"/>
      <c r="J60" s="199"/>
      <c r="K60" s="1710"/>
      <c r="L60" s="1710"/>
      <c r="M60" s="422" t="s">
        <v>1491</v>
      </c>
      <c r="N60" s="1720"/>
      <c r="O60" s="641"/>
      <c r="P60" s="641"/>
      <c r="Q60" s="199"/>
      <c r="S60" s="88" t="s">
        <v>3228</v>
      </c>
      <c r="U60" s="77" t="s">
        <v>54</v>
      </c>
      <c r="V60" s="424" t="s">
        <v>1491</v>
      </c>
      <c r="W60" s="89">
        <v>0</v>
      </c>
      <c r="X60" s="89">
        <v>1</v>
      </c>
      <c r="Y60" s="87">
        <v>0</v>
      </c>
    </row>
    <row r="61" spans="1:25" s="4" customFormat="1" ht="12" customHeight="1" x14ac:dyDescent="0.2">
      <c r="A61" s="196"/>
      <c r="B61" s="199"/>
      <c r="C61" s="169" t="s">
        <v>1420</v>
      </c>
      <c r="D61" s="199"/>
      <c r="E61" s="199"/>
      <c r="F61" s="199"/>
      <c r="G61" s="199"/>
      <c r="H61" s="199"/>
      <c r="I61" s="199"/>
      <c r="J61" s="199"/>
      <c r="K61" s="1710"/>
      <c r="L61" s="1710"/>
      <c r="M61" s="422" t="s">
        <v>1491</v>
      </c>
      <c r="N61" s="1720"/>
      <c r="O61" s="641"/>
      <c r="P61" s="641"/>
      <c r="Q61" s="199"/>
      <c r="S61" s="88" t="s">
        <v>3228</v>
      </c>
      <c r="U61" s="77" t="s">
        <v>1420</v>
      </c>
      <c r="V61" s="424" t="s">
        <v>1491</v>
      </c>
      <c r="W61" s="89">
        <v>0</v>
      </c>
      <c r="X61" s="89">
        <v>1</v>
      </c>
      <c r="Y61" s="87">
        <v>0</v>
      </c>
    </row>
    <row r="62" spans="1:25" s="4" customFormat="1" ht="12" customHeight="1" x14ac:dyDescent="0.2">
      <c r="A62" s="196"/>
      <c r="B62" s="199"/>
      <c r="C62" s="169" t="s">
        <v>1421</v>
      </c>
      <c r="D62" s="199"/>
      <c r="E62" s="199"/>
      <c r="F62" s="199"/>
      <c r="G62" s="199"/>
      <c r="H62" s="199"/>
      <c r="I62" s="199"/>
      <c r="J62" s="199"/>
      <c r="K62" s="1710"/>
      <c r="L62" s="1710"/>
      <c r="M62" s="422" t="s">
        <v>1491</v>
      </c>
      <c r="N62" s="1720"/>
      <c r="O62" s="641"/>
      <c r="P62" s="641"/>
      <c r="Q62" s="199"/>
      <c r="S62" s="88" t="s">
        <v>3228</v>
      </c>
      <c r="U62" s="77" t="s">
        <v>1421</v>
      </c>
      <c r="V62" s="424" t="s">
        <v>1491</v>
      </c>
      <c r="W62" s="89">
        <v>0</v>
      </c>
      <c r="X62" s="89">
        <v>1</v>
      </c>
      <c r="Y62" s="87">
        <v>0</v>
      </c>
    </row>
    <row r="63" spans="1:25" s="4" customFormat="1" ht="12" customHeight="1" x14ac:dyDescent="0.2">
      <c r="A63" s="196"/>
      <c r="B63" s="199"/>
      <c r="C63" s="169" t="s">
        <v>644</v>
      </c>
      <c r="D63" s="199"/>
      <c r="E63" s="199"/>
      <c r="F63" s="199"/>
      <c r="G63" s="199"/>
      <c r="H63" s="199"/>
      <c r="I63" s="199"/>
      <c r="J63" s="199"/>
      <c r="K63" s="1710"/>
      <c r="L63" s="1710"/>
      <c r="M63" s="422" t="s">
        <v>1491</v>
      </c>
      <c r="N63" s="1720"/>
      <c r="O63" s="641"/>
      <c r="P63" s="641"/>
      <c r="Q63" s="199"/>
      <c r="S63" s="88" t="s">
        <v>3228</v>
      </c>
      <c r="U63" s="77" t="s">
        <v>644</v>
      </c>
      <c r="V63" s="424" t="s">
        <v>1491</v>
      </c>
      <c r="W63" s="89">
        <v>0</v>
      </c>
      <c r="X63" s="89">
        <v>1</v>
      </c>
      <c r="Y63" s="87">
        <v>0</v>
      </c>
    </row>
    <row r="64" spans="1:25" s="4" customFormat="1" ht="12" customHeight="1" x14ac:dyDescent="0.2">
      <c r="A64" s="196"/>
      <c r="B64" s="199"/>
      <c r="C64" s="169" t="s">
        <v>72</v>
      </c>
      <c r="D64" s="199"/>
      <c r="E64" s="199"/>
      <c r="F64" s="199"/>
      <c r="G64" s="199"/>
      <c r="H64" s="199"/>
      <c r="I64" s="199"/>
      <c r="J64" s="199"/>
      <c r="K64" s="1710"/>
      <c r="L64" s="1710"/>
      <c r="M64" s="422" t="s">
        <v>1491</v>
      </c>
      <c r="N64" s="1720"/>
      <c r="O64" s="641"/>
      <c r="P64" s="641"/>
      <c r="Q64" s="199"/>
      <c r="S64" s="88" t="s">
        <v>3228</v>
      </c>
      <c r="U64" s="77" t="s">
        <v>72</v>
      </c>
      <c r="V64" s="424" t="s">
        <v>1491</v>
      </c>
      <c r="W64" s="89">
        <v>0</v>
      </c>
      <c r="X64" s="89">
        <v>1</v>
      </c>
      <c r="Y64" s="87">
        <v>0</v>
      </c>
    </row>
    <row r="65" spans="1:25" s="4" customFormat="1" ht="12" customHeight="1" x14ac:dyDescent="0.2">
      <c r="A65" s="196"/>
      <c r="B65" s="199"/>
      <c r="C65" s="169" t="s">
        <v>73</v>
      </c>
      <c r="D65" s="199"/>
      <c r="E65" s="199"/>
      <c r="F65" s="199"/>
      <c r="G65" s="199"/>
      <c r="H65" s="199"/>
      <c r="I65" s="199"/>
      <c r="J65" s="199"/>
      <c r="K65" s="1710"/>
      <c r="L65" s="1710"/>
      <c r="M65" s="422" t="s">
        <v>1491</v>
      </c>
      <c r="N65" s="1720"/>
      <c r="O65" s="641"/>
      <c r="P65" s="641"/>
      <c r="Q65" s="199"/>
      <c r="S65" s="88" t="s">
        <v>3228</v>
      </c>
      <c r="U65" s="77" t="s">
        <v>73</v>
      </c>
      <c r="V65" s="424" t="s">
        <v>1491</v>
      </c>
      <c r="W65" s="89">
        <v>0</v>
      </c>
      <c r="X65" s="89">
        <v>1</v>
      </c>
      <c r="Y65" s="87">
        <v>0</v>
      </c>
    </row>
    <row r="66" spans="1:25" s="4" customFormat="1" ht="12" customHeight="1" x14ac:dyDescent="0.2">
      <c r="A66" s="196"/>
      <c r="B66" s="199"/>
      <c r="C66" s="169" t="s">
        <v>74</v>
      </c>
      <c r="D66" s="199"/>
      <c r="E66" s="199"/>
      <c r="F66" s="199"/>
      <c r="G66" s="199"/>
      <c r="H66" s="199"/>
      <c r="I66" s="199"/>
      <c r="J66" s="199"/>
      <c r="K66" s="1710"/>
      <c r="L66" s="1710"/>
      <c r="M66" s="422" t="s">
        <v>1491</v>
      </c>
      <c r="N66" s="1720"/>
      <c r="O66" s="641"/>
      <c r="P66" s="641"/>
      <c r="Q66" s="199"/>
      <c r="S66" s="88" t="s">
        <v>3228</v>
      </c>
      <c r="U66" s="77" t="s">
        <v>74</v>
      </c>
      <c r="V66" s="424" t="s">
        <v>1491</v>
      </c>
      <c r="W66" s="89">
        <v>0</v>
      </c>
      <c r="X66" s="89">
        <v>1</v>
      </c>
      <c r="Y66" s="87">
        <v>0</v>
      </c>
    </row>
    <row r="67" spans="1:25" s="4" customFormat="1" ht="12" customHeight="1" x14ac:dyDescent="0.2">
      <c r="A67" s="196"/>
      <c r="B67" s="199"/>
      <c r="C67" s="169" t="s">
        <v>75</v>
      </c>
      <c r="D67" s="199"/>
      <c r="E67" s="199"/>
      <c r="F67" s="199"/>
      <c r="G67" s="199"/>
      <c r="H67" s="199"/>
      <c r="I67" s="199"/>
      <c r="J67" s="199"/>
      <c r="K67" s="1710"/>
      <c r="L67" s="1710"/>
      <c r="M67" s="422" t="s">
        <v>1491</v>
      </c>
      <c r="N67" s="1720"/>
      <c r="O67" s="641"/>
      <c r="P67" s="641"/>
      <c r="Q67" s="199"/>
      <c r="S67" s="88" t="s">
        <v>3228</v>
      </c>
      <c r="U67" s="77" t="s">
        <v>75</v>
      </c>
      <c r="V67" s="424" t="s">
        <v>1491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1043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2549</v>
      </c>
      <c r="L72" s="10" t="s">
        <v>279</v>
      </c>
      <c r="M72" s="10" t="s">
        <v>278</v>
      </c>
      <c r="N72" s="47" t="s">
        <v>1359</v>
      </c>
      <c r="O72" s="47" t="s">
        <v>1360</v>
      </c>
      <c r="P72" s="47" t="s">
        <v>1361</v>
      </c>
      <c r="Q72" s="199"/>
      <c r="S72" s="4" t="s">
        <v>1043</v>
      </c>
    </row>
    <row r="73" spans="1:25" s="4" customFormat="1" ht="9" hidden="1" x14ac:dyDescent="0.2">
      <c r="A73" s="196" t="s">
        <v>1629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596</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3064</v>
      </c>
      <c r="M75" s="37"/>
      <c r="N75" s="221" t="s">
        <v>1567</v>
      </c>
      <c r="O75" s="221" t="s">
        <v>1747</v>
      </c>
      <c r="P75" s="221" t="s">
        <v>1747</v>
      </c>
      <c r="Q75" s="199"/>
      <c r="S75" s="1364" t="s">
        <v>226</v>
      </c>
      <c r="U75" s="1364" t="s">
        <v>2155</v>
      </c>
      <c r="V75" s="1364" t="s">
        <v>673</v>
      </c>
      <c r="W75" s="706" t="s">
        <v>227</v>
      </c>
      <c r="X75" s="706" t="s">
        <v>228</v>
      </c>
      <c r="Y75" s="706" t="s">
        <v>1950</v>
      </c>
    </row>
    <row r="76" spans="1:25" s="4" customFormat="1" ht="12" customHeight="1" x14ac:dyDescent="0.2">
      <c r="A76" s="196"/>
      <c r="B76" s="199"/>
      <c r="C76" s="169" t="s">
        <v>280</v>
      </c>
      <c r="D76" s="199"/>
      <c r="E76" s="276"/>
      <c r="F76" s="276"/>
      <c r="G76" s="199"/>
      <c r="H76" s="199"/>
      <c r="I76" s="199"/>
      <c r="J76" s="199"/>
      <c r="K76" s="1710"/>
      <c r="L76" s="1710"/>
      <c r="M76" s="422" t="s">
        <v>1491</v>
      </c>
      <c r="N76" s="425">
        <v>1</v>
      </c>
      <c r="O76" s="95"/>
      <c r="P76" s="41"/>
      <c r="Q76" s="199"/>
      <c r="S76" s="88" t="s">
        <v>3228</v>
      </c>
      <c r="U76" s="77" t="s">
        <v>280</v>
      </c>
      <c r="V76" s="424" t="s">
        <v>1491</v>
      </c>
      <c r="W76" s="89">
        <v>0</v>
      </c>
      <c r="X76" s="89">
        <v>1</v>
      </c>
      <c r="Y76" s="87">
        <v>0</v>
      </c>
    </row>
    <row r="77" spans="1:25" s="4" customFormat="1" ht="12" customHeight="1" x14ac:dyDescent="0.2">
      <c r="A77" s="196"/>
      <c r="B77" s="199"/>
      <c r="C77" s="169" t="s">
        <v>2110</v>
      </c>
      <c r="D77" s="199"/>
      <c r="E77" s="199"/>
      <c r="F77" s="199"/>
      <c r="G77" s="199"/>
      <c r="H77" s="199"/>
      <c r="I77" s="199"/>
      <c r="J77" s="199"/>
      <c r="K77" s="1710"/>
      <c r="L77" s="1710"/>
      <c r="M77" s="422" t="s">
        <v>1491</v>
      </c>
      <c r="N77" s="425">
        <v>1</v>
      </c>
      <c r="O77" s="95"/>
      <c r="P77" s="41"/>
      <c r="Q77" s="199"/>
      <c r="S77" s="88" t="s">
        <v>3228</v>
      </c>
      <c r="U77" s="77" t="s">
        <v>2110</v>
      </c>
      <c r="V77" s="424" t="s">
        <v>1491</v>
      </c>
      <c r="W77" s="89">
        <v>0</v>
      </c>
      <c r="X77" s="89">
        <v>1</v>
      </c>
      <c r="Y77" s="87">
        <v>0</v>
      </c>
    </row>
    <row r="78" spans="1:25" s="4" customFormat="1" ht="12" customHeight="1" x14ac:dyDescent="0.2">
      <c r="A78" s="196"/>
      <c r="B78" s="199"/>
      <c r="C78" s="169" t="s">
        <v>235</v>
      </c>
      <c r="D78" s="199"/>
      <c r="E78" s="199"/>
      <c r="F78" s="199"/>
      <c r="G78" s="199"/>
      <c r="H78" s="199"/>
      <c r="I78" s="199"/>
      <c r="J78" s="199"/>
      <c r="K78" s="1710"/>
      <c r="L78" s="1710"/>
      <c r="M78" s="422" t="s">
        <v>1491</v>
      </c>
      <c r="N78" s="425">
        <v>1</v>
      </c>
      <c r="O78" s="95"/>
      <c r="P78" s="41"/>
      <c r="Q78" s="199"/>
      <c r="S78" s="88" t="s">
        <v>3228</v>
      </c>
      <c r="U78" s="77" t="s">
        <v>235</v>
      </c>
      <c r="V78" s="424" t="s">
        <v>1491</v>
      </c>
      <c r="W78" s="89">
        <v>0</v>
      </c>
      <c r="X78" s="89">
        <v>1</v>
      </c>
      <c r="Y78" s="87">
        <v>0</v>
      </c>
    </row>
    <row r="79" spans="1:25" s="4" customFormat="1" ht="12" customHeight="1" x14ac:dyDescent="0.2">
      <c r="A79" s="196"/>
      <c r="B79" s="199"/>
      <c r="C79" s="169" t="s">
        <v>236</v>
      </c>
      <c r="D79" s="199"/>
      <c r="E79" s="199"/>
      <c r="F79" s="199"/>
      <c r="G79" s="199"/>
      <c r="H79" s="199"/>
      <c r="I79" s="199"/>
      <c r="J79" s="199"/>
      <c r="K79" s="1710"/>
      <c r="L79" s="1710"/>
      <c r="M79" s="422" t="s">
        <v>1491</v>
      </c>
      <c r="N79" s="425">
        <v>1</v>
      </c>
      <c r="O79" s="95"/>
      <c r="P79" s="41"/>
      <c r="Q79" s="199"/>
      <c r="S79" s="88" t="s">
        <v>3228</v>
      </c>
      <c r="U79" s="77" t="s">
        <v>236</v>
      </c>
      <c r="V79" s="424" t="s">
        <v>1491</v>
      </c>
      <c r="W79" s="89">
        <v>0</v>
      </c>
      <c r="X79" s="89">
        <v>1</v>
      </c>
      <c r="Y79" s="87">
        <v>0</v>
      </c>
    </row>
    <row r="80" spans="1:25" s="4" customFormat="1" ht="12" customHeight="1" x14ac:dyDescent="0.2">
      <c r="A80" s="196"/>
      <c r="B80" s="199"/>
      <c r="C80" s="169" t="s">
        <v>34</v>
      </c>
      <c r="D80" s="199"/>
      <c r="E80" s="199"/>
      <c r="F80" s="199"/>
      <c r="G80" s="199"/>
      <c r="H80" s="199"/>
      <c r="I80" s="199"/>
      <c r="J80" s="199"/>
      <c r="K80" s="1710"/>
      <c r="L80" s="1710"/>
      <c r="M80" s="422" t="s">
        <v>1491</v>
      </c>
      <c r="N80" s="425">
        <v>1</v>
      </c>
      <c r="O80" s="95"/>
      <c r="P80" s="41"/>
      <c r="Q80" s="199"/>
      <c r="S80" s="88" t="s">
        <v>3228</v>
      </c>
      <c r="U80" s="77" t="s">
        <v>34</v>
      </c>
      <c r="V80" s="424" t="s">
        <v>1491</v>
      </c>
      <c r="W80" s="89">
        <v>0</v>
      </c>
      <c r="X80" s="89">
        <v>1</v>
      </c>
      <c r="Y80" s="87">
        <v>0</v>
      </c>
    </row>
    <row r="81" spans="1:25" s="4" customFormat="1" ht="12" customHeight="1" x14ac:dyDescent="0.2">
      <c r="A81" s="196"/>
      <c r="B81" s="199"/>
      <c r="C81" s="169" t="s">
        <v>1288</v>
      </c>
      <c r="D81" s="199"/>
      <c r="E81" s="199"/>
      <c r="F81" s="199"/>
      <c r="G81" s="199"/>
      <c r="H81" s="199"/>
      <c r="I81" s="199"/>
      <c r="J81" s="199"/>
      <c r="K81" s="1710"/>
      <c r="L81" s="1710"/>
      <c r="M81" s="422" t="s">
        <v>1491</v>
      </c>
      <c r="N81" s="425">
        <v>1</v>
      </c>
      <c r="O81" s="95"/>
      <c r="P81" s="41"/>
      <c r="Q81" s="199"/>
      <c r="S81" s="88" t="s">
        <v>3228</v>
      </c>
      <c r="U81" s="77" t="s">
        <v>1288</v>
      </c>
      <c r="V81" s="424" t="s">
        <v>1491</v>
      </c>
      <c r="W81" s="89">
        <v>0</v>
      </c>
      <c r="X81" s="89">
        <v>1</v>
      </c>
      <c r="Y81" s="87">
        <v>0</v>
      </c>
    </row>
    <row r="82" spans="1:25" s="4" customFormat="1" ht="12" customHeight="1" x14ac:dyDescent="0.2">
      <c r="A82" s="196"/>
      <c r="B82" s="199"/>
      <c r="C82" s="169" t="s">
        <v>1289</v>
      </c>
      <c r="D82" s="199"/>
      <c r="E82" s="199"/>
      <c r="F82" s="199"/>
      <c r="G82" s="199"/>
      <c r="H82" s="199"/>
      <c r="I82" s="199"/>
      <c r="J82" s="199"/>
      <c r="K82" s="1710"/>
      <c r="L82" s="1710"/>
      <c r="M82" s="422" t="s">
        <v>1491</v>
      </c>
      <c r="N82" s="425">
        <v>1</v>
      </c>
      <c r="O82" s="95"/>
      <c r="P82" s="41"/>
      <c r="Q82" s="199"/>
      <c r="S82" s="88" t="s">
        <v>3228</v>
      </c>
      <c r="U82" s="77" t="s">
        <v>1289</v>
      </c>
      <c r="V82" s="424" t="s">
        <v>1491</v>
      </c>
      <c r="W82" s="89">
        <v>0</v>
      </c>
      <c r="X82" s="89">
        <v>1</v>
      </c>
      <c r="Y82" s="87">
        <v>0</v>
      </c>
    </row>
    <row r="83" spans="1:25" s="4" customFormat="1" ht="12" customHeight="1" x14ac:dyDescent="0.2">
      <c r="A83" s="196"/>
      <c r="B83" s="199"/>
      <c r="C83" s="169" t="s">
        <v>1290</v>
      </c>
      <c r="D83" s="199"/>
      <c r="E83" s="199"/>
      <c r="F83" s="199"/>
      <c r="G83" s="199"/>
      <c r="H83" s="199"/>
      <c r="I83" s="199"/>
      <c r="J83" s="199"/>
      <c r="K83" s="1710"/>
      <c r="L83" s="1710"/>
      <c r="M83" s="422" t="s">
        <v>1491</v>
      </c>
      <c r="N83" s="425">
        <v>1</v>
      </c>
      <c r="O83" s="95"/>
      <c r="P83" s="41"/>
      <c r="Q83" s="199"/>
      <c r="S83" s="88" t="s">
        <v>3228</v>
      </c>
      <c r="U83" s="77" t="s">
        <v>1290</v>
      </c>
      <c r="V83" s="424" t="s">
        <v>1491</v>
      </c>
      <c r="W83" s="89">
        <v>0</v>
      </c>
      <c r="X83" s="89">
        <v>1</v>
      </c>
      <c r="Y83" s="87">
        <v>0</v>
      </c>
    </row>
    <row r="84" spans="1:25" s="4" customFormat="1" ht="12" customHeight="1" x14ac:dyDescent="0.2">
      <c r="A84" s="196"/>
      <c r="B84" s="199"/>
      <c r="C84" s="169" t="s">
        <v>1291</v>
      </c>
      <c r="D84" s="199"/>
      <c r="E84" s="199"/>
      <c r="F84" s="199"/>
      <c r="G84" s="199"/>
      <c r="H84" s="199"/>
      <c r="I84" s="199"/>
      <c r="J84" s="199"/>
      <c r="K84" s="1710"/>
      <c r="L84" s="1710"/>
      <c r="M84" s="422" t="s">
        <v>1491</v>
      </c>
      <c r="N84" s="425">
        <v>1</v>
      </c>
      <c r="O84" s="95"/>
      <c r="P84" s="41"/>
      <c r="Q84" s="199"/>
      <c r="S84" s="88" t="s">
        <v>3228</v>
      </c>
      <c r="U84" s="77" t="s">
        <v>1291</v>
      </c>
      <c r="V84" s="424" t="s">
        <v>1491</v>
      </c>
      <c r="W84" s="89">
        <v>0</v>
      </c>
      <c r="X84" s="89">
        <v>1</v>
      </c>
      <c r="Y84" s="87">
        <v>0</v>
      </c>
    </row>
    <row r="85" spans="1:25" s="4" customFormat="1" ht="12" customHeight="1" x14ac:dyDescent="0.2">
      <c r="A85" s="196"/>
      <c r="B85" s="199"/>
      <c r="C85" s="169" t="s">
        <v>2759</v>
      </c>
      <c r="D85" s="199"/>
      <c r="E85" s="199"/>
      <c r="F85" s="199"/>
      <c r="G85" s="199"/>
      <c r="H85" s="199"/>
      <c r="I85" s="199"/>
      <c r="J85" s="199"/>
      <c r="K85" s="1710"/>
      <c r="L85" s="1710"/>
      <c r="M85" s="422" t="s">
        <v>1491</v>
      </c>
      <c r="N85" s="425">
        <v>1</v>
      </c>
      <c r="O85" s="95"/>
      <c r="P85" s="41"/>
      <c r="Q85" s="199"/>
      <c r="S85" s="88" t="s">
        <v>3228</v>
      </c>
      <c r="U85" s="77" t="s">
        <v>2759</v>
      </c>
      <c r="V85" s="424" t="s">
        <v>1491</v>
      </c>
      <c r="W85" s="89">
        <v>0</v>
      </c>
      <c r="X85" s="89">
        <v>1</v>
      </c>
      <c r="Y85" s="87">
        <v>0</v>
      </c>
    </row>
    <row r="86" spans="1:25" s="4" customFormat="1" ht="12" customHeight="1" x14ac:dyDescent="0.2">
      <c r="A86" s="196"/>
      <c r="B86" s="199"/>
      <c r="C86" s="169" t="s">
        <v>1292</v>
      </c>
      <c r="D86" s="199"/>
      <c r="E86" s="199"/>
      <c r="F86" s="199"/>
      <c r="G86" s="199"/>
      <c r="H86" s="199"/>
      <c r="I86" s="199"/>
      <c r="J86" s="199"/>
      <c r="K86" s="1710"/>
      <c r="L86" s="1710"/>
      <c r="M86" s="422" t="s">
        <v>1491</v>
      </c>
      <c r="N86" s="425">
        <v>1</v>
      </c>
      <c r="O86" s="95"/>
      <c r="P86" s="41"/>
      <c r="Q86" s="199"/>
      <c r="S86" s="88" t="s">
        <v>3228</v>
      </c>
      <c r="U86" s="77" t="s">
        <v>1292</v>
      </c>
      <c r="V86" s="424" t="s">
        <v>1491</v>
      </c>
      <c r="W86" s="89">
        <v>0</v>
      </c>
      <c r="X86" s="89">
        <v>1</v>
      </c>
      <c r="Y86" s="87">
        <v>0</v>
      </c>
    </row>
    <row r="87" spans="1:25" s="4" customFormat="1" ht="12" customHeight="1" x14ac:dyDescent="0.2">
      <c r="A87" s="196"/>
      <c r="B87" s="199"/>
      <c r="C87" s="169" t="s">
        <v>1293</v>
      </c>
      <c r="D87" s="199"/>
      <c r="E87" s="199"/>
      <c r="F87" s="199"/>
      <c r="G87" s="199"/>
      <c r="H87" s="199"/>
      <c r="I87" s="199"/>
      <c r="J87" s="199"/>
      <c r="K87" s="1710"/>
      <c r="L87" s="1710"/>
      <c r="M87" s="422" t="s">
        <v>1491</v>
      </c>
      <c r="N87" s="425">
        <v>1</v>
      </c>
      <c r="O87" s="95"/>
      <c r="P87" s="41"/>
      <c r="Q87" s="199"/>
      <c r="S87" s="88" t="s">
        <v>3228</v>
      </c>
      <c r="U87" s="77" t="s">
        <v>1293</v>
      </c>
      <c r="V87" s="424" t="s">
        <v>1491</v>
      </c>
      <c r="W87" s="89">
        <v>0</v>
      </c>
      <c r="X87" s="89">
        <v>1</v>
      </c>
      <c r="Y87" s="87">
        <v>0</v>
      </c>
    </row>
    <row r="88" spans="1:25" s="4" customFormat="1" ht="12" customHeight="1" x14ac:dyDescent="0.2">
      <c r="A88" s="196"/>
      <c r="B88" s="199"/>
      <c r="C88" s="169" t="s">
        <v>1294</v>
      </c>
      <c r="D88" s="199"/>
      <c r="E88" s="199"/>
      <c r="F88" s="199"/>
      <c r="G88" s="199"/>
      <c r="H88" s="199"/>
      <c r="I88" s="199"/>
      <c r="J88" s="199"/>
      <c r="K88" s="1710"/>
      <c r="L88" s="1710"/>
      <c r="M88" s="422" t="s">
        <v>1491</v>
      </c>
      <c r="N88" s="425">
        <v>1</v>
      </c>
      <c r="O88" s="95"/>
      <c r="P88" s="41"/>
      <c r="Q88" s="199"/>
      <c r="S88" s="88" t="s">
        <v>3228</v>
      </c>
      <c r="U88" s="77" t="s">
        <v>1294</v>
      </c>
      <c r="V88" s="424" t="s">
        <v>1491</v>
      </c>
      <c r="W88" s="89">
        <v>0</v>
      </c>
      <c r="X88" s="89">
        <v>1</v>
      </c>
      <c r="Y88" s="87">
        <v>0</v>
      </c>
    </row>
    <row r="89" spans="1:25" s="4" customFormat="1" ht="12" customHeight="1" x14ac:dyDescent="0.2">
      <c r="A89" s="196"/>
      <c r="B89" s="199"/>
      <c r="C89" s="169" t="s">
        <v>44</v>
      </c>
      <c r="D89" s="199"/>
      <c r="E89" s="199"/>
      <c r="F89" s="199"/>
      <c r="G89" s="199"/>
      <c r="H89" s="199"/>
      <c r="I89" s="199"/>
      <c r="J89" s="199"/>
      <c r="K89" s="1710"/>
      <c r="L89" s="1710"/>
      <c r="M89" s="422" t="s">
        <v>1491</v>
      </c>
      <c r="N89" s="425">
        <v>1</v>
      </c>
      <c r="O89" s="95"/>
      <c r="P89" s="41"/>
      <c r="Q89" s="199"/>
      <c r="S89" s="88" t="s">
        <v>3228</v>
      </c>
      <c r="U89" s="77" t="s">
        <v>44</v>
      </c>
      <c r="V89" s="424" t="s">
        <v>1491</v>
      </c>
      <c r="W89" s="89">
        <v>0</v>
      </c>
      <c r="X89" s="89">
        <v>1</v>
      </c>
      <c r="Y89" s="87">
        <v>0</v>
      </c>
    </row>
    <row r="90" spans="1:25" s="4" customFormat="1" ht="12" customHeight="1" x14ac:dyDescent="0.2">
      <c r="A90" s="196"/>
      <c r="B90" s="199"/>
      <c r="C90" s="169" t="s">
        <v>2490</v>
      </c>
      <c r="D90" s="199"/>
      <c r="E90" s="199"/>
      <c r="F90" s="199"/>
      <c r="G90" s="199"/>
      <c r="H90" s="199"/>
      <c r="I90" s="199"/>
      <c r="J90" s="199"/>
      <c r="K90" s="1710"/>
      <c r="L90" s="1710"/>
      <c r="M90" s="422" t="s">
        <v>1491</v>
      </c>
      <c r="N90" s="425">
        <v>1</v>
      </c>
      <c r="O90" s="95"/>
      <c r="P90" s="41"/>
      <c r="Q90" s="199"/>
      <c r="S90" s="88" t="s">
        <v>3228</v>
      </c>
      <c r="U90" s="77" t="s">
        <v>2490</v>
      </c>
      <c r="V90" s="424" t="s">
        <v>1491</v>
      </c>
      <c r="W90" s="89">
        <v>0</v>
      </c>
      <c r="X90" s="89">
        <v>1</v>
      </c>
      <c r="Y90" s="87">
        <v>0</v>
      </c>
    </row>
    <row r="91" spans="1:25" s="4" customFormat="1" ht="12" customHeight="1" x14ac:dyDescent="0.2">
      <c r="A91" s="196"/>
      <c r="B91" s="199"/>
      <c r="C91" s="169" t="s">
        <v>76</v>
      </c>
      <c r="D91" s="199"/>
      <c r="E91" s="199"/>
      <c r="F91" s="199"/>
      <c r="G91" s="199"/>
      <c r="H91" s="199"/>
      <c r="I91" s="199"/>
      <c r="J91" s="199"/>
      <c r="K91" s="1710"/>
      <c r="L91" s="1710"/>
      <c r="M91" s="422" t="s">
        <v>1491</v>
      </c>
      <c r="N91" s="425">
        <v>1</v>
      </c>
      <c r="O91" s="95"/>
      <c r="P91" s="41"/>
      <c r="Q91" s="199"/>
      <c r="S91" s="88" t="s">
        <v>3228</v>
      </c>
      <c r="U91" s="77" t="s">
        <v>76</v>
      </c>
      <c r="V91" s="424" t="s">
        <v>1491</v>
      </c>
      <c r="W91" s="89">
        <v>0</v>
      </c>
      <c r="X91" s="89">
        <v>1</v>
      </c>
      <c r="Y91" s="87">
        <v>0</v>
      </c>
    </row>
    <row r="92" spans="1:25" s="4" customFormat="1" ht="12" customHeight="1" x14ac:dyDescent="0.2">
      <c r="A92" s="196"/>
      <c r="B92" s="199"/>
      <c r="C92" s="169" t="s">
        <v>77</v>
      </c>
      <c r="D92" s="199"/>
      <c r="E92" s="199"/>
      <c r="F92" s="199"/>
      <c r="G92" s="199"/>
      <c r="H92" s="199"/>
      <c r="I92" s="199"/>
      <c r="J92" s="199"/>
      <c r="K92" s="1710"/>
      <c r="L92" s="1710"/>
      <c r="M92" s="422" t="s">
        <v>1491</v>
      </c>
      <c r="N92" s="425">
        <v>1</v>
      </c>
      <c r="O92" s="95"/>
      <c r="P92" s="41"/>
      <c r="Q92" s="199"/>
      <c r="S92" s="88" t="s">
        <v>3228</v>
      </c>
      <c r="U92" s="77" t="s">
        <v>77</v>
      </c>
      <c r="V92" s="424" t="s">
        <v>1491</v>
      </c>
      <c r="W92" s="89">
        <v>0</v>
      </c>
      <c r="X92" s="89">
        <v>1</v>
      </c>
      <c r="Y92" s="87">
        <v>0</v>
      </c>
    </row>
    <row r="93" spans="1:25" s="4" customFormat="1" ht="12" customHeight="1" x14ac:dyDescent="0.2">
      <c r="A93" s="196"/>
      <c r="B93" s="199"/>
      <c r="C93" s="169" t="s">
        <v>78</v>
      </c>
      <c r="D93" s="199"/>
      <c r="E93" s="199"/>
      <c r="F93" s="199"/>
      <c r="G93" s="199"/>
      <c r="H93" s="199"/>
      <c r="I93" s="199"/>
      <c r="J93" s="199"/>
      <c r="K93" s="1710"/>
      <c r="L93" s="1710"/>
      <c r="M93" s="422" t="s">
        <v>1491</v>
      </c>
      <c r="N93" s="425">
        <v>1</v>
      </c>
      <c r="O93" s="95"/>
      <c r="P93" s="41"/>
      <c r="Q93" s="199"/>
      <c r="S93" s="88" t="s">
        <v>3228</v>
      </c>
      <c r="U93" s="77" t="s">
        <v>78</v>
      </c>
      <c r="V93" s="424" t="s">
        <v>1491</v>
      </c>
      <c r="W93" s="89">
        <v>0</v>
      </c>
      <c r="X93" s="89">
        <v>1</v>
      </c>
      <c r="Y93" s="87">
        <v>0</v>
      </c>
    </row>
    <row r="94" spans="1:25" s="4" customFormat="1" ht="12" customHeight="1" x14ac:dyDescent="0.2">
      <c r="A94" s="196"/>
      <c r="B94" s="199"/>
      <c r="C94" s="169" t="s">
        <v>970</v>
      </c>
      <c r="D94" s="199"/>
      <c r="E94" s="199"/>
      <c r="F94" s="199"/>
      <c r="G94" s="199"/>
      <c r="H94" s="199"/>
      <c r="I94" s="199"/>
      <c r="J94" s="199"/>
      <c r="K94" s="1710"/>
      <c r="L94" s="1710"/>
      <c r="M94" s="422" t="s">
        <v>1491</v>
      </c>
      <c r="N94" s="425">
        <v>1</v>
      </c>
      <c r="O94" s="95"/>
      <c r="P94" s="41"/>
      <c r="Q94" s="199"/>
      <c r="S94" s="88" t="s">
        <v>3228</v>
      </c>
      <c r="U94" s="77" t="s">
        <v>970</v>
      </c>
      <c r="V94" s="424" t="s">
        <v>1491</v>
      </c>
      <c r="W94" s="89">
        <v>0</v>
      </c>
      <c r="X94" s="89">
        <v>1</v>
      </c>
      <c r="Y94" s="87">
        <v>0</v>
      </c>
    </row>
    <row r="95" spans="1:25" s="4" customFormat="1" ht="12" customHeight="1" x14ac:dyDescent="0.2">
      <c r="A95" s="196"/>
      <c r="B95" s="199"/>
      <c r="C95" s="169" t="s">
        <v>2760</v>
      </c>
      <c r="D95" s="199"/>
      <c r="E95" s="199"/>
      <c r="F95" s="199"/>
      <c r="G95" s="199"/>
      <c r="H95" s="199"/>
      <c r="I95" s="199"/>
      <c r="J95" s="199"/>
      <c r="K95" s="1710"/>
      <c r="L95" s="1710"/>
      <c r="M95" s="422" t="s">
        <v>1491</v>
      </c>
      <c r="N95" s="425">
        <v>1</v>
      </c>
      <c r="O95" s="95"/>
      <c r="P95" s="41"/>
      <c r="Q95" s="199"/>
      <c r="S95" s="88" t="s">
        <v>3228</v>
      </c>
      <c r="U95" s="77" t="s">
        <v>2760</v>
      </c>
      <c r="V95" s="424" t="s">
        <v>1491</v>
      </c>
      <c r="W95" s="89">
        <v>0</v>
      </c>
      <c r="X95" s="89">
        <v>1</v>
      </c>
      <c r="Y95" s="87">
        <v>0</v>
      </c>
    </row>
    <row r="96" spans="1:25" s="4" customFormat="1" ht="12" customHeight="1" x14ac:dyDescent="0.2">
      <c r="A96" s="196"/>
      <c r="B96" s="199"/>
      <c r="C96" s="169" t="s">
        <v>971</v>
      </c>
      <c r="D96" s="199"/>
      <c r="E96" s="199"/>
      <c r="F96" s="199"/>
      <c r="G96" s="199"/>
      <c r="H96" s="199"/>
      <c r="I96" s="199"/>
      <c r="J96" s="199"/>
      <c r="K96" s="1710"/>
      <c r="L96" s="1710"/>
      <c r="M96" s="422" t="s">
        <v>1491</v>
      </c>
      <c r="N96" s="425">
        <v>1</v>
      </c>
      <c r="O96" s="95"/>
      <c r="P96" s="41"/>
      <c r="Q96" s="199"/>
      <c r="S96" s="88" t="s">
        <v>3228</v>
      </c>
      <c r="U96" s="77" t="s">
        <v>971</v>
      </c>
      <c r="V96" s="424" t="s">
        <v>1491</v>
      </c>
      <c r="W96" s="89">
        <v>0</v>
      </c>
      <c r="X96" s="89">
        <v>1</v>
      </c>
      <c r="Y96" s="87">
        <v>0</v>
      </c>
    </row>
    <row r="97" spans="1:25" s="4" customFormat="1" ht="12" customHeight="1" x14ac:dyDescent="0.2">
      <c r="A97" s="196"/>
      <c r="B97" s="199"/>
      <c r="C97" s="169" t="s">
        <v>972</v>
      </c>
      <c r="D97" s="199"/>
      <c r="E97" s="199"/>
      <c r="F97" s="199"/>
      <c r="G97" s="199"/>
      <c r="H97" s="199"/>
      <c r="I97" s="199"/>
      <c r="J97" s="199"/>
      <c r="K97" s="1710"/>
      <c r="L97" s="1710"/>
      <c r="M97" s="422" t="s">
        <v>1491</v>
      </c>
      <c r="N97" s="425">
        <v>1</v>
      </c>
      <c r="O97" s="95"/>
      <c r="P97" s="41"/>
      <c r="Q97" s="199"/>
      <c r="S97" s="88" t="s">
        <v>3228</v>
      </c>
      <c r="U97" s="77" t="s">
        <v>972</v>
      </c>
      <c r="V97" s="424" t="s">
        <v>1491</v>
      </c>
      <c r="W97" s="89">
        <v>0</v>
      </c>
      <c r="X97" s="89">
        <v>1</v>
      </c>
      <c r="Y97" s="87">
        <v>0</v>
      </c>
    </row>
    <row r="98" spans="1:25" s="4" customFormat="1" ht="12" customHeight="1" x14ac:dyDescent="0.2">
      <c r="A98" s="196"/>
      <c r="B98" s="199"/>
      <c r="C98" s="169" t="s">
        <v>973</v>
      </c>
      <c r="D98" s="199"/>
      <c r="E98" s="199"/>
      <c r="F98" s="199"/>
      <c r="G98" s="199"/>
      <c r="H98" s="199"/>
      <c r="I98" s="199"/>
      <c r="J98" s="199"/>
      <c r="K98" s="1710"/>
      <c r="L98" s="1710"/>
      <c r="M98" s="422" t="s">
        <v>1491</v>
      </c>
      <c r="N98" s="425">
        <v>1</v>
      </c>
      <c r="O98" s="95"/>
      <c r="P98" s="41"/>
      <c r="Q98" s="199"/>
      <c r="S98" s="88" t="s">
        <v>3228</v>
      </c>
      <c r="U98" s="77" t="s">
        <v>973</v>
      </c>
      <c r="V98" s="424" t="s">
        <v>1491</v>
      </c>
      <c r="W98" s="89">
        <v>0</v>
      </c>
      <c r="X98" s="89">
        <v>1</v>
      </c>
      <c r="Y98" s="87">
        <v>0</v>
      </c>
    </row>
    <row r="99" spans="1:25" s="4" customFormat="1" ht="12" customHeight="1" x14ac:dyDescent="0.2">
      <c r="A99" s="196"/>
      <c r="B99" s="199"/>
      <c r="C99" s="169" t="s">
        <v>974</v>
      </c>
      <c r="D99" s="199"/>
      <c r="E99" s="199"/>
      <c r="F99" s="199"/>
      <c r="G99" s="199"/>
      <c r="H99" s="199"/>
      <c r="I99" s="199"/>
      <c r="J99" s="199"/>
      <c r="K99" s="1710"/>
      <c r="L99" s="1710"/>
      <c r="M99" s="422" t="s">
        <v>1491</v>
      </c>
      <c r="N99" s="425">
        <v>1</v>
      </c>
      <c r="O99" s="95"/>
      <c r="P99" s="41"/>
      <c r="Q99" s="199"/>
      <c r="S99" s="88" t="s">
        <v>3228</v>
      </c>
      <c r="U99" s="77" t="s">
        <v>974</v>
      </c>
      <c r="V99" s="424" t="s">
        <v>1491</v>
      </c>
      <c r="W99" s="89">
        <v>0</v>
      </c>
      <c r="X99" s="89">
        <v>1</v>
      </c>
      <c r="Y99" s="87">
        <v>0</v>
      </c>
    </row>
    <row r="100" spans="1:25" s="4" customFormat="1" ht="12" customHeight="1" x14ac:dyDescent="0.2">
      <c r="A100" s="196"/>
      <c r="B100" s="199"/>
      <c r="C100" s="169" t="s">
        <v>975</v>
      </c>
      <c r="D100" s="199"/>
      <c r="E100" s="199"/>
      <c r="F100" s="199"/>
      <c r="G100" s="199"/>
      <c r="H100" s="199"/>
      <c r="I100" s="199"/>
      <c r="J100" s="199"/>
      <c r="K100" s="1710"/>
      <c r="L100" s="1710"/>
      <c r="M100" s="422" t="s">
        <v>1491</v>
      </c>
      <c r="N100" s="425">
        <v>1</v>
      </c>
      <c r="O100" s="95"/>
      <c r="P100" s="41"/>
      <c r="Q100" s="199"/>
      <c r="S100" s="88" t="s">
        <v>3228</v>
      </c>
      <c r="U100" s="77" t="s">
        <v>975</v>
      </c>
      <c r="V100" s="424" t="s">
        <v>1491</v>
      </c>
      <c r="W100" s="89">
        <v>0</v>
      </c>
      <c r="X100" s="89">
        <v>1</v>
      </c>
      <c r="Y100" s="87">
        <v>0</v>
      </c>
    </row>
    <row r="101" spans="1:25" s="4" customFormat="1" ht="12" customHeight="1" x14ac:dyDescent="0.2">
      <c r="A101" s="196"/>
      <c r="B101" s="199"/>
      <c r="C101" s="169" t="s">
        <v>976</v>
      </c>
      <c r="D101" s="199"/>
      <c r="E101" s="199"/>
      <c r="F101" s="199"/>
      <c r="G101" s="199"/>
      <c r="H101" s="199"/>
      <c r="I101" s="199"/>
      <c r="J101" s="199"/>
      <c r="K101" s="1710"/>
      <c r="L101" s="1710"/>
      <c r="M101" s="422" t="s">
        <v>1491</v>
      </c>
      <c r="N101" s="425">
        <v>1</v>
      </c>
      <c r="O101" s="95"/>
      <c r="P101" s="41"/>
      <c r="Q101" s="199"/>
      <c r="S101" s="88" t="s">
        <v>3228</v>
      </c>
      <c r="U101" s="77" t="s">
        <v>976</v>
      </c>
      <c r="V101" s="424" t="s">
        <v>1491</v>
      </c>
      <c r="W101" s="89">
        <v>0</v>
      </c>
      <c r="X101" s="89">
        <v>1</v>
      </c>
      <c r="Y101" s="87">
        <v>0</v>
      </c>
    </row>
    <row r="102" spans="1:25" s="4" customFormat="1" ht="12" customHeight="1" x14ac:dyDescent="0.2">
      <c r="A102" s="196"/>
      <c r="B102" s="199"/>
      <c r="C102" s="169" t="s">
        <v>977</v>
      </c>
      <c r="D102" s="199"/>
      <c r="E102" s="199"/>
      <c r="F102" s="199"/>
      <c r="G102" s="199"/>
      <c r="H102" s="199"/>
      <c r="I102" s="199"/>
      <c r="J102" s="199"/>
      <c r="K102" s="1710"/>
      <c r="L102" s="1710"/>
      <c r="M102" s="422" t="s">
        <v>1491</v>
      </c>
      <c r="N102" s="425">
        <v>1</v>
      </c>
      <c r="O102" s="95"/>
      <c r="P102" s="41"/>
      <c r="Q102" s="199"/>
      <c r="S102" s="88" t="s">
        <v>3228</v>
      </c>
      <c r="U102" s="77" t="s">
        <v>977</v>
      </c>
      <c r="V102" s="424" t="s">
        <v>1491</v>
      </c>
      <c r="W102" s="89">
        <v>0</v>
      </c>
      <c r="X102" s="89">
        <v>1</v>
      </c>
      <c r="Y102" s="87">
        <v>0</v>
      </c>
    </row>
    <row r="103" spans="1:25" s="4" customFormat="1" ht="12" customHeight="1" x14ac:dyDescent="0.2">
      <c r="A103" s="196"/>
      <c r="B103" s="199"/>
      <c r="C103" s="169" t="s">
        <v>978</v>
      </c>
      <c r="D103" s="199"/>
      <c r="E103" s="199"/>
      <c r="F103" s="199"/>
      <c r="G103" s="199"/>
      <c r="H103" s="199"/>
      <c r="I103" s="199"/>
      <c r="J103" s="199"/>
      <c r="K103" s="1710"/>
      <c r="L103" s="1710"/>
      <c r="M103" s="422" t="s">
        <v>1491</v>
      </c>
      <c r="N103" s="425">
        <v>1</v>
      </c>
      <c r="O103" s="95"/>
      <c r="P103" s="41"/>
      <c r="Q103" s="199"/>
      <c r="S103" s="88" t="s">
        <v>3228</v>
      </c>
      <c r="U103" s="77" t="s">
        <v>978</v>
      </c>
      <c r="V103" s="424" t="s">
        <v>1491</v>
      </c>
      <c r="W103" s="89">
        <v>0</v>
      </c>
      <c r="X103" s="89">
        <v>1</v>
      </c>
      <c r="Y103" s="87">
        <v>0</v>
      </c>
    </row>
    <row r="104" spans="1:25" s="4" customFormat="1" ht="12" customHeight="1" x14ac:dyDescent="0.2">
      <c r="A104" s="196"/>
      <c r="B104" s="199"/>
      <c r="C104" s="169" t="s">
        <v>979</v>
      </c>
      <c r="D104" s="199"/>
      <c r="E104" s="199"/>
      <c r="F104" s="199"/>
      <c r="G104" s="199"/>
      <c r="H104" s="199"/>
      <c r="I104" s="199"/>
      <c r="J104" s="199"/>
      <c r="K104" s="1710"/>
      <c r="L104" s="1710"/>
      <c r="M104" s="422" t="s">
        <v>1491</v>
      </c>
      <c r="N104" s="425">
        <v>1</v>
      </c>
      <c r="O104" s="95"/>
      <c r="P104" s="41"/>
      <c r="Q104" s="199"/>
      <c r="S104" s="88" t="s">
        <v>3228</v>
      </c>
      <c r="U104" s="77" t="s">
        <v>979</v>
      </c>
      <c r="V104" s="424" t="s">
        <v>1491</v>
      </c>
      <c r="W104" s="89">
        <v>0</v>
      </c>
      <c r="X104" s="89">
        <v>1</v>
      </c>
      <c r="Y104" s="87">
        <v>0</v>
      </c>
    </row>
    <row r="105" spans="1:25" s="4" customFormat="1" ht="12" customHeight="1" x14ac:dyDescent="0.2">
      <c r="A105" s="196"/>
      <c r="B105" s="199"/>
      <c r="C105" s="169" t="s">
        <v>980</v>
      </c>
      <c r="D105" s="199"/>
      <c r="E105" s="199"/>
      <c r="F105" s="199"/>
      <c r="G105" s="199"/>
      <c r="H105" s="199"/>
      <c r="I105" s="199"/>
      <c r="J105" s="199"/>
      <c r="K105" s="1710"/>
      <c r="L105" s="1710"/>
      <c r="M105" s="422" t="s">
        <v>1491</v>
      </c>
      <c r="N105" s="425">
        <v>1</v>
      </c>
      <c r="O105" s="95"/>
      <c r="P105" s="41"/>
      <c r="Q105" s="199"/>
      <c r="S105" s="88" t="s">
        <v>3228</v>
      </c>
      <c r="U105" s="77" t="s">
        <v>980</v>
      </c>
      <c r="V105" s="424" t="s">
        <v>1491</v>
      </c>
      <c r="W105" s="89">
        <v>0</v>
      </c>
      <c r="X105" s="89">
        <v>1</v>
      </c>
      <c r="Y105" s="87">
        <v>0</v>
      </c>
    </row>
    <row r="106" spans="1:25" s="4" customFormat="1" ht="12" customHeight="1" x14ac:dyDescent="0.2">
      <c r="A106" s="196"/>
      <c r="B106" s="199"/>
      <c r="C106" s="169" t="s">
        <v>981</v>
      </c>
      <c r="D106" s="199"/>
      <c r="E106" s="199"/>
      <c r="F106" s="199"/>
      <c r="G106" s="199"/>
      <c r="H106" s="199"/>
      <c r="I106" s="199"/>
      <c r="J106" s="199"/>
      <c r="K106" s="1710"/>
      <c r="L106" s="1710"/>
      <c r="M106" s="422" t="s">
        <v>1491</v>
      </c>
      <c r="N106" s="425">
        <v>1</v>
      </c>
      <c r="O106" s="95"/>
      <c r="P106" s="41"/>
      <c r="Q106" s="199"/>
      <c r="S106" s="88" t="s">
        <v>3228</v>
      </c>
      <c r="U106" s="77" t="s">
        <v>981</v>
      </c>
      <c r="V106" s="424" t="s">
        <v>1491</v>
      </c>
      <c r="W106" s="89">
        <v>0</v>
      </c>
      <c r="X106" s="89">
        <v>1</v>
      </c>
      <c r="Y106" s="87">
        <v>0</v>
      </c>
    </row>
    <row r="107" spans="1:25" s="4" customFormat="1" ht="12" customHeight="1" x14ac:dyDescent="0.2">
      <c r="A107" s="196"/>
      <c r="B107" s="199"/>
      <c r="C107" s="169" t="s">
        <v>982</v>
      </c>
      <c r="D107" s="199"/>
      <c r="E107" s="199"/>
      <c r="F107" s="199"/>
      <c r="G107" s="199"/>
      <c r="H107" s="199"/>
      <c r="I107" s="199"/>
      <c r="J107" s="199"/>
      <c r="K107" s="1710"/>
      <c r="L107" s="1710"/>
      <c r="M107" s="422" t="s">
        <v>1491</v>
      </c>
      <c r="N107" s="425">
        <v>1</v>
      </c>
      <c r="O107" s="95"/>
      <c r="P107" s="41"/>
      <c r="Q107" s="199"/>
      <c r="S107" s="88" t="s">
        <v>3228</v>
      </c>
      <c r="U107" s="77" t="s">
        <v>982</v>
      </c>
      <c r="V107" s="424" t="s">
        <v>1491</v>
      </c>
      <c r="W107" s="89">
        <v>0</v>
      </c>
      <c r="X107" s="89">
        <v>1</v>
      </c>
      <c r="Y107" s="87">
        <v>0</v>
      </c>
    </row>
    <row r="108" spans="1:25" s="4" customFormat="1" ht="12" customHeight="1" x14ac:dyDescent="0.2">
      <c r="A108" s="196"/>
      <c r="B108" s="199"/>
      <c r="C108" s="169" t="s">
        <v>983</v>
      </c>
      <c r="D108" s="199"/>
      <c r="E108" s="199"/>
      <c r="F108" s="199"/>
      <c r="G108" s="199"/>
      <c r="H108" s="199"/>
      <c r="I108" s="199"/>
      <c r="J108" s="199"/>
      <c r="K108" s="1710"/>
      <c r="L108" s="1710"/>
      <c r="M108" s="422" t="s">
        <v>1491</v>
      </c>
      <c r="N108" s="425">
        <v>1</v>
      </c>
      <c r="O108" s="95"/>
      <c r="P108" s="41"/>
      <c r="Q108" s="199"/>
      <c r="S108" s="88" t="s">
        <v>3228</v>
      </c>
      <c r="U108" s="77" t="s">
        <v>983</v>
      </c>
      <c r="V108" s="424" t="s">
        <v>1491</v>
      </c>
      <c r="W108" s="89">
        <v>0</v>
      </c>
      <c r="X108" s="89">
        <v>1</v>
      </c>
      <c r="Y108" s="87">
        <v>0</v>
      </c>
    </row>
    <row r="109" spans="1:25" s="4" customFormat="1" ht="12" customHeight="1" x14ac:dyDescent="0.2">
      <c r="A109" s="196"/>
      <c r="B109" s="199"/>
      <c r="C109" s="169" t="s">
        <v>2237</v>
      </c>
      <c r="D109" s="199"/>
      <c r="E109" s="199"/>
      <c r="F109" s="199"/>
      <c r="G109" s="199"/>
      <c r="H109" s="199"/>
      <c r="I109" s="199"/>
      <c r="J109" s="199"/>
      <c r="K109" s="1710"/>
      <c r="L109" s="1710"/>
      <c r="M109" s="422" t="s">
        <v>1491</v>
      </c>
      <c r="N109" s="425">
        <v>1</v>
      </c>
      <c r="O109" s="95"/>
      <c r="P109" s="41"/>
      <c r="Q109" s="199"/>
      <c r="S109" s="88" t="s">
        <v>3228</v>
      </c>
      <c r="U109" s="77" t="s">
        <v>2237</v>
      </c>
      <c r="V109" s="424" t="s">
        <v>1491</v>
      </c>
      <c r="W109" s="89">
        <v>0</v>
      </c>
      <c r="X109" s="89">
        <v>1</v>
      </c>
      <c r="Y109" s="87">
        <v>0</v>
      </c>
    </row>
    <row r="110" spans="1:25" s="4" customFormat="1" ht="12" customHeight="1" x14ac:dyDescent="0.2">
      <c r="A110" s="196"/>
      <c r="B110" s="199"/>
      <c r="C110" s="169" t="s">
        <v>2238</v>
      </c>
      <c r="D110" s="199"/>
      <c r="E110" s="199"/>
      <c r="F110" s="199"/>
      <c r="G110" s="199"/>
      <c r="H110" s="199"/>
      <c r="I110" s="199"/>
      <c r="J110" s="199"/>
      <c r="K110" s="1710"/>
      <c r="L110" s="1710"/>
      <c r="M110" s="422" t="s">
        <v>1491</v>
      </c>
      <c r="N110" s="425">
        <v>1</v>
      </c>
      <c r="O110" s="95"/>
      <c r="P110" s="41"/>
      <c r="Q110" s="199"/>
      <c r="S110" s="88" t="s">
        <v>3228</v>
      </c>
      <c r="U110" s="77" t="s">
        <v>2238</v>
      </c>
      <c r="V110" s="424" t="s">
        <v>1491</v>
      </c>
      <c r="W110" s="89">
        <v>0</v>
      </c>
      <c r="X110" s="89">
        <v>1</v>
      </c>
      <c r="Y110" s="87">
        <v>0</v>
      </c>
    </row>
    <row r="111" spans="1:25" s="4" customFormat="1" ht="12" customHeight="1" x14ac:dyDescent="0.2">
      <c r="A111" s="196"/>
      <c r="B111" s="199"/>
      <c r="C111" s="169" t="s">
        <v>2239</v>
      </c>
      <c r="D111" s="199"/>
      <c r="E111" s="199"/>
      <c r="F111" s="199"/>
      <c r="G111" s="199"/>
      <c r="H111" s="199"/>
      <c r="I111" s="199"/>
      <c r="J111" s="199"/>
      <c r="K111" s="1710"/>
      <c r="L111" s="1710"/>
      <c r="M111" s="422" t="s">
        <v>1491</v>
      </c>
      <c r="N111" s="425">
        <v>1</v>
      </c>
      <c r="O111" s="95"/>
      <c r="P111" s="41"/>
      <c r="Q111" s="199"/>
      <c r="S111" s="88" t="s">
        <v>3228</v>
      </c>
      <c r="U111" s="77" t="s">
        <v>2239</v>
      </c>
      <c r="V111" s="424" t="s">
        <v>1491</v>
      </c>
      <c r="W111" s="89">
        <v>0</v>
      </c>
      <c r="X111" s="89">
        <v>1</v>
      </c>
      <c r="Y111" s="87">
        <v>0</v>
      </c>
    </row>
    <row r="112" spans="1:25" s="4" customFormat="1" ht="12" customHeight="1" x14ac:dyDescent="0.2">
      <c r="A112" s="196"/>
      <c r="B112" s="199"/>
      <c r="C112" s="169" t="s">
        <v>2240</v>
      </c>
      <c r="D112" s="199"/>
      <c r="E112" s="199"/>
      <c r="F112" s="199"/>
      <c r="G112" s="199"/>
      <c r="H112" s="199"/>
      <c r="I112" s="199"/>
      <c r="J112" s="199"/>
      <c r="K112" s="1710"/>
      <c r="L112" s="1710"/>
      <c r="M112" s="422" t="s">
        <v>1491</v>
      </c>
      <c r="N112" s="425">
        <v>1</v>
      </c>
      <c r="O112" s="95"/>
      <c r="P112" s="41"/>
      <c r="Q112" s="199"/>
      <c r="S112" s="88" t="s">
        <v>3228</v>
      </c>
      <c r="U112" s="77" t="s">
        <v>2240</v>
      </c>
      <c r="V112" s="424" t="s">
        <v>1491</v>
      </c>
      <c r="W112" s="89">
        <v>0</v>
      </c>
      <c r="X112" s="89">
        <v>1</v>
      </c>
      <c r="Y112" s="87">
        <v>0</v>
      </c>
    </row>
    <row r="113" spans="1:25" s="4" customFormat="1" ht="12" customHeight="1" x14ac:dyDescent="0.2">
      <c r="A113" s="196"/>
      <c r="B113" s="199"/>
      <c r="C113" s="169" t="s">
        <v>2241</v>
      </c>
      <c r="D113" s="199"/>
      <c r="E113" s="199"/>
      <c r="F113" s="199"/>
      <c r="G113" s="199"/>
      <c r="H113" s="199"/>
      <c r="I113" s="199"/>
      <c r="J113" s="199"/>
      <c r="K113" s="1710"/>
      <c r="L113" s="1710"/>
      <c r="M113" s="422" t="s">
        <v>1491</v>
      </c>
      <c r="N113" s="425">
        <v>1</v>
      </c>
      <c r="O113" s="95"/>
      <c r="P113" s="41"/>
      <c r="Q113" s="199"/>
      <c r="S113" s="88" t="s">
        <v>3228</v>
      </c>
      <c r="U113" s="77" t="s">
        <v>2241</v>
      </c>
      <c r="V113" s="424" t="s">
        <v>1491</v>
      </c>
      <c r="W113" s="89">
        <v>0</v>
      </c>
      <c r="X113" s="89">
        <v>1</v>
      </c>
      <c r="Y113" s="87">
        <v>0</v>
      </c>
    </row>
    <row r="114" spans="1:25" s="4" customFormat="1" ht="12" customHeight="1" x14ac:dyDescent="0.2">
      <c r="A114" s="196"/>
      <c r="B114" s="199"/>
      <c r="C114" s="169" t="s">
        <v>2242</v>
      </c>
      <c r="D114" s="199"/>
      <c r="E114" s="199"/>
      <c r="F114" s="199"/>
      <c r="G114" s="199"/>
      <c r="H114" s="199"/>
      <c r="I114" s="199"/>
      <c r="J114" s="199"/>
      <c r="K114" s="1710"/>
      <c r="L114" s="1710"/>
      <c r="M114" s="422" t="s">
        <v>1491</v>
      </c>
      <c r="N114" s="425">
        <v>1</v>
      </c>
      <c r="O114" s="95"/>
      <c r="P114" s="41"/>
      <c r="Q114" s="199"/>
      <c r="S114" s="88" t="s">
        <v>3228</v>
      </c>
      <c r="U114" s="77" t="s">
        <v>2242</v>
      </c>
      <c r="V114" s="424" t="s">
        <v>1491</v>
      </c>
      <c r="W114" s="89">
        <v>0</v>
      </c>
      <c r="X114" s="89">
        <v>1</v>
      </c>
      <c r="Y114" s="87">
        <v>0</v>
      </c>
    </row>
    <row r="115" spans="1:25" s="4" customFormat="1" ht="12" customHeight="1" x14ac:dyDescent="0.2">
      <c r="A115" s="196"/>
      <c r="B115" s="199"/>
      <c r="C115" s="169" t="s">
        <v>28</v>
      </c>
      <c r="D115" s="199"/>
      <c r="E115" s="199"/>
      <c r="F115" s="199"/>
      <c r="G115" s="199"/>
      <c r="H115" s="199"/>
      <c r="I115" s="199"/>
      <c r="J115" s="199"/>
      <c r="K115" s="1710"/>
      <c r="L115" s="1710"/>
      <c r="M115" s="422" t="s">
        <v>1491</v>
      </c>
      <c r="N115" s="425">
        <v>1</v>
      </c>
      <c r="O115" s="95"/>
      <c r="P115" s="41"/>
      <c r="Q115" s="199"/>
      <c r="S115" s="88" t="s">
        <v>3228</v>
      </c>
      <c r="U115" s="77" t="s">
        <v>28</v>
      </c>
      <c r="V115" s="424" t="s">
        <v>1491</v>
      </c>
      <c r="W115" s="89">
        <v>0</v>
      </c>
      <c r="X115" s="89">
        <v>1</v>
      </c>
      <c r="Y115" s="87">
        <v>0</v>
      </c>
    </row>
    <row r="116" spans="1:25" s="4" customFormat="1" ht="12" customHeight="1" x14ac:dyDescent="0.2">
      <c r="A116" s="196"/>
      <c r="B116" s="199"/>
      <c r="C116" s="169" t="s">
        <v>2243</v>
      </c>
      <c r="D116" s="199"/>
      <c r="E116" s="199"/>
      <c r="F116" s="199"/>
      <c r="G116" s="199"/>
      <c r="H116" s="199"/>
      <c r="I116" s="199"/>
      <c r="J116" s="199"/>
      <c r="K116" s="1710"/>
      <c r="L116" s="1710"/>
      <c r="M116" s="422" t="s">
        <v>1491</v>
      </c>
      <c r="N116" s="425">
        <v>1</v>
      </c>
      <c r="O116" s="95"/>
      <c r="P116" s="41"/>
      <c r="Q116" s="199"/>
      <c r="S116" s="88" t="s">
        <v>3228</v>
      </c>
      <c r="U116" s="77" t="s">
        <v>2243</v>
      </c>
      <c r="V116" s="424" t="s">
        <v>1491</v>
      </c>
      <c r="W116" s="89">
        <v>0</v>
      </c>
      <c r="X116" s="89">
        <v>1</v>
      </c>
      <c r="Y116" s="87">
        <v>0</v>
      </c>
    </row>
    <row r="117" spans="1:25" s="4" customFormat="1" ht="12" customHeight="1" x14ac:dyDescent="0.2">
      <c r="A117" s="196"/>
      <c r="B117" s="199"/>
      <c r="C117" s="169" t="s">
        <v>2244</v>
      </c>
      <c r="D117" s="199"/>
      <c r="E117" s="199"/>
      <c r="F117" s="199"/>
      <c r="G117" s="199"/>
      <c r="H117" s="199"/>
      <c r="I117" s="199"/>
      <c r="J117" s="199"/>
      <c r="K117" s="1710"/>
      <c r="L117" s="1710"/>
      <c r="M117" s="422" t="s">
        <v>1491</v>
      </c>
      <c r="N117" s="425">
        <v>1</v>
      </c>
      <c r="O117" s="95"/>
      <c r="P117" s="41"/>
      <c r="Q117" s="199"/>
      <c r="S117" s="88" t="s">
        <v>3228</v>
      </c>
      <c r="U117" s="77" t="s">
        <v>2244</v>
      </c>
      <c r="V117" s="424" t="s">
        <v>1491</v>
      </c>
      <c r="W117" s="89">
        <v>0</v>
      </c>
      <c r="X117" s="89">
        <v>1</v>
      </c>
      <c r="Y117" s="87">
        <v>0</v>
      </c>
    </row>
    <row r="118" spans="1:25" s="4" customFormat="1" ht="12" customHeight="1" x14ac:dyDescent="0.2">
      <c r="A118" s="196"/>
      <c r="B118" s="199"/>
      <c r="C118" s="169" t="s">
        <v>740</v>
      </c>
      <c r="D118" s="199"/>
      <c r="E118" s="199"/>
      <c r="F118" s="199"/>
      <c r="G118" s="199"/>
      <c r="H118" s="199"/>
      <c r="I118" s="199"/>
      <c r="J118" s="199"/>
      <c r="K118" s="1710"/>
      <c r="L118" s="1710"/>
      <c r="M118" s="422" t="s">
        <v>1491</v>
      </c>
      <c r="N118" s="425">
        <v>1</v>
      </c>
      <c r="O118" s="95"/>
      <c r="P118" s="41"/>
      <c r="Q118" s="199"/>
      <c r="S118" s="88" t="s">
        <v>3228</v>
      </c>
      <c r="U118" s="77" t="s">
        <v>740</v>
      </c>
      <c r="V118" s="424" t="s">
        <v>1491</v>
      </c>
      <c r="W118" s="89">
        <v>0</v>
      </c>
      <c r="X118" s="89">
        <v>1</v>
      </c>
      <c r="Y118" s="87">
        <v>0</v>
      </c>
    </row>
    <row r="119" spans="1:25" s="4" customFormat="1" ht="12" customHeight="1" x14ac:dyDescent="0.2">
      <c r="A119" s="196"/>
      <c r="B119" s="199"/>
      <c r="C119" s="169" t="s">
        <v>741</v>
      </c>
      <c r="D119" s="199"/>
      <c r="E119" s="199"/>
      <c r="F119" s="199"/>
      <c r="G119" s="199"/>
      <c r="H119" s="199"/>
      <c r="I119" s="199"/>
      <c r="J119" s="199"/>
      <c r="K119" s="1710"/>
      <c r="L119" s="1710"/>
      <c r="M119" s="422" t="s">
        <v>1491</v>
      </c>
      <c r="N119" s="425">
        <v>1</v>
      </c>
      <c r="O119" s="95"/>
      <c r="P119" s="41"/>
      <c r="Q119" s="199"/>
      <c r="S119" s="88" t="s">
        <v>3228</v>
      </c>
      <c r="U119" s="77" t="s">
        <v>741</v>
      </c>
      <c r="V119" s="424" t="s">
        <v>1491</v>
      </c>
      <c r="W119" s="89">
        <v>0</v>
      </c>
      <c r="X119" s="89">
        <v>1</v>
      </c>
      <c r="Y119" s="87">
        <v>0</v>
      </c>
    </row>
    <row r="120" spans="1:25" s="4" customFormat="1" ht="12" customHeight="1" x14ac:dyDescent="0.2">
      <c r="A120" s="196"/>
      <c r="B120" s="199"/>
      <c r="C120" s="169" t="s">
        <v>210</v>
      </c>
      <c r="D120" s="199"/>
      <c r="E120" s="199"/>
      <c r="F120" s="199"/>
      <c r="G120" s="199"/>
      <c r="H120" s="199"/>
      <c r="I120" s="199"/>
      <c r="J120" s="199"/>
      <c r="K120" s="1710"/>
      <c r="L120" s="1710"/>
      <c r="M120" s="422" t="s">
        <v>1491</v>
      </c>
      <c r="N120" s="425">
        <v>1</v>
      </c>
      <c r="O120" s="95"/>
      <c r="P120" s="41"/>
      <c r="Q120" s="199"/>
      <c r="S120" s="88" t="s">
        <v>3228</v>
      </c>
      <c r="U120" s="77" t="s">
        <v>210</v>
      </c>
      <c r="V120" s="424" t="s">
        <v>1491</v>
      </c>
      <c r="W120" s="89">
        <v>0</v>
      </c>
      <c r="X120" s="89">
        <v>1</v>
      </c>
      <c r="Y120" s="87">
        <v>0</v>
      </c>
    </row>
    <row r="121" spans="1:25" s="4" customFormat="1" ht="12" customHeight="1" x14ac:dyDescent="0.2">
      <c r="A121" s="196"/>
      <c r="B121" s="199"/>
      <c r="C121" s="169" t="s">
        <v>209</v>
      </c>
      <c r="D121" s="199"/>
      <c r="E121" s="199"/>
      <c r="F121" s="199"/>
      <c r="G121" s="199"/>
      <c r="H121" s="199"/>
      <c r="I121" s="199"/>
      <c r="J121" s="199"/>
      <c r="K121" s="1710"/>
      <c r="L121" s="1710"/>
      <c r="M121" s="422" t="s">
        <v>1491</v>
      </c>
      <c r="N121" s="425">
        <v>1</v>
      </c>
      <c r="O121" s="95"/>
      <c r="P121" s="41"/>
      <c r="Q121" s="199"/>
      <c r="S121" s="88" t="s">
        <v>3228</v>
      </c>
      <c r="U121" s="77" t="s">
        <v>209</v>
      </c>
      <c r="V121" s="424" t="s">
        <v>1491</v>
      </c>
      <c r="W121" s="89">
        <v>0</v>
      </c>
      <c r="X121" s="89">
        <v>1</v>
      </c>
      <c r="Y121" s="87">
        <v>0</v>
      </c>
    </row>
    <row r="122" spans="1:25" s="4" customFormat="1" ht="12" customHeight="1" x14ac:dyDescent="0.2">
      <c r="A122" s="196"/>
      <c r="B122" s="199"/>
      <c r="C122" s="169" t="s">
        <v>624</v>
      </c>
      <c r="D122" s="199"/>
      <c r="E122" s="199"/>
      <c r="F122" s="199"/>
      <c r="G122" s="199"/>
      <c r="H122" s="199"/>
      <c r="I122" s="199"/>
      <c r="J122" s="199"/>
      <c r="K122" s="1710"/>
      <c r="L122" s="1710"/>
      <c r="M122" s="422" t="s">
        <v>1491</v>
      </c>
      <c r="N122" s="425">
        <v>1</v>
      </c>
      <c r="O122" s="95"/>
      <c r="P122" s="41"/>
      <c r="Q122" s="199"/>
      <c r="S122" s="88" t="s">
        <v>3228</v>
      </c>
      <c r="U122" s="77" t="s">
        <v>624</v>
      </c>
      <c r="V122" s="424" t="s">
        <v>1491</v>
      </c>
      <c r="W122" s="89">
        <v>0</v>
      </c>
      <c r="X122" s="89">
        <v>1</v>
      </c>
      <c r="Y122" s="87">
        <v>0</v>
      </c>
    </row>
    <row r="123" spans="1:25" s="4" customFormat="1" ht="12" customHeight="1" x14ac:dyDescent="0.2">
      <c r="A123" s="196"/>
      <c r="B123" s="199"/>
      <c r="C123" s="169" t="s">
        <v>623</v>
      </c>
      <c r="D123" s="199"/>
      <c r="E123" s="199"/>
      <c r="F123" s="199"/>
      <c r="G123" s="199"/>
      <c r="H123" s="199"/>
      <c r="I123" s="199"/>
      <c r="J123" s="199"/>
      <c r="K123" s="1710"/>
      <c r="L123" s="1710"/>
      <c r="M123" s="422" t="s">
        <v>1491</v>
      </c>
      <c r="N123" s="425">
        <v>1</v>
      </c>
      <c r="O123" s="95"/>
      <c r="P123" s="41"/>
      <c r="Q123" s="199"/>
      <c r="S123" s="88" t="s">
        <v>3228</v>
      </c>
      <c r="U123" s="77" t="s">
        <v>623</v>
      </c>
      <c r="V123" s="424" t="s">
        <v>1491</v>
      </c>
      <c r="W123" s="89">
        <v>0</v>
      </c>
      <c r="X123" s="89">
        <v>1</v>
      </c>
      <c r="Y123" s="87">
        <v>0</v>
      </c>
    </row>
    <row r="124" spans="1:25" s="4" customFormat="1" ht="12" customHeight="1" x14ac:dyDescent="0.2">
      <c r="A124" s="196"/>
      <c r="B124" s="199"/>
      <c r="C124" s="169" t="s">
        <v>1061</v>
      </c>
      <c r="D124" s="199"/>
      <c r="E124" s="199"/>
      <c r="F124" s="199"/>
      <c r="G124" s="199"/>
      <c r="H124" s="199"/>
      <c r="I124" s="199"/>
      <c r="J124" s="199"/>
      <c r="K124" s="1710"/>
      <c r="L124" s="1710"/>
      <c r="M124" s="422" t="s">
        <v>1491</v>
      </c>
      <c r="N124" s="425">
        <v>1</v>
      </c>
      <c r="O124" s="95"/>
      <c r="P124" s="41"/>
      <c r="Q124" s="199"/>
      <c r="S124" s="88" t="s">
        <v>3228</v>
      </c>
      <c r="U124" s="77" t="s">
        <v>1061</v>
      </c>
      <c r="V124" s="424" t="s">
        <v>1491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3216</v>
      </c>
      <c r="D1" s="173"/>
      <c r="E1" s="134"/>
      <c r="F1" s="175" t="s">
        <v>2581</v>
      </c>
      <c r="G1" s="175" t="s">
        <v>2581</v>
      </c>
      <c r="H1" s="134" t="s">
        <v>2581</v>
      </c>
      <c r="I1" s="175" t="s">
        <v>2581</v>
      </c>
      <c r="J1" s="134" t="s">
        <v>1629</v>
      </c>
      <c r="K1" s="175" t="s">
        <v>2581</v>
      </c>
      <c r="L1" s="175" t="s">
        <v>2581</v>
      </c>
      <c r="M1" s="175" t="s">
        <v>2581</v>
      </c>
      <c r="N1" s="175" t="s">
        <v>2581</v>
      </c>
      <c r="O1" s="175"/>
      <c r="P1" s="175"/>
      <c r="Q1" s="175"/>
      <c r="R1" s="175"/>
      <c r="S1" s="175" t="s">
        <v>1629</v>
      </c>
      <c r="T1" s="175"/>
      <c r="U1" s="683">
        <v>41716.607502199076</v>
      </c>
      <c r="V1" s="175"/>
    </row>
    <row r="2" spans="1:30" s="146" customFormat="1" ht="6" customHeight="1" x14ac:dyDescent="0.15">
      <c r="A2" s="185"/>
      <c r="B2" s="982"/>
      <c r="C2" s="969" t="s">
        <v>2994</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3220</v>
      </c>
      <c r="D3" s="988"/>
      <c r="E3" s="987"/>
      <c r="F3" s="989"/>
      <c r="G3" s="991"/>
      <c r="H3" s="990"/>
      <c r="I3" s="989"/>
      <c r="J3" s="990"/>
      <c r="K3" s="989"/>
      <c r="L3" s="989"/>
      <c r="M3" s="989"/>
      <c r="N3" s="989"/>
      <c r="O3" s="991"/>
      <c r="P3" s="989"/>
      <c r="Q3" s="991"/>
      <c r="R3" s="990"/>
      <c r="S3" s="990"/>
      <c r="T3" s="990"/>
      <c r="U3" s="973" t="s">
        <v>417</v>
      </c>
      <c r="V3" s="990"/>
      <c r="W3" s="151"/>
    </row>
    <row r="4" spans="1:30" s="154" customFormat="1" ht="14.45" customHeight="1" x14ac:dyDescent="0.25">
      <c r="A4" s="134"/>
      <c r="B4" s="974"/>
      <c r="C4" s="975" t="s">
        <v>3221</v>
      </c>
      <c r="D4" s="976"/>
      <c r="E4" s="977"/>
      <c r="F4" s="992"/>
      <c r="G4" s="994"/>
      <c r="H4" s="993"/>
      <c r="I4" s="992"/>
      <c r="J4" s="993"/>
      <c r="K4" s="992"/>
      <c r="L4" s="992"/>
      <c r="M4" s="992"/>
      <c r="N4" s="992"/>
      <c r="O4" s="994"/>
      <c r="P4" s="995"/>
      <c r="Q4" s="995"/>
      <c r="R4" s="992"/>
      <c r="S4" s="992"/>
      <c r="T4" s="992"/>
      <c r="U4" s="978" t="s">
        <v>2737</v>
      </c>
      <c r="V4" s="995"/>
      <c r="W4" s="155"/>
      <c r="AD4" s="158"/>
    </row>
    <row r="5" spans="1:30" s="154" customFormat="1" ht="10.5" customHeight="1" x14ac:dyDescent="0.2">
      <c r="A5" s="134"/>
      <c r="B5" s="977"/>
      <c r="C5" s="979" t="s">
        <v>3222</v>
      </c>
      <c r="D5" s="977"/>
      <c r="E5" s="977"/>
      <c r="F5" s="993"/>
      <c r="G5" s="996"/>
      <c r="H5" s="993"/>
      <c r="I5" s="993"/>
      <c r="J5" s="993"/>
      <c r="K5" s="993"/>
      <c r="L5" s="993"/>
      <c r="M5" s="993"/>
      <c r="N5" s="993"/>
      <c r="O5" s="993"/>
      <c r="P5" s="993"/>
      <c r="Q5" s="993"/>
      <c r="R5" s="992"/>
      <c r="S5" s="992"/>
      <c r="T5" s="992"/>
      <c r="U5" s="980" t="s">
        <v>3253</v>
      </c>
      <c r="V5" s="995"/>
      <c r="W5" s="155"/>
      <c r="AD5" s="142"/>
    </row>
    <row r="6" spans="1:30" s="152" customFormat="1" ht="17.100000000000001" hidden="1" customHeight="1" x14ac:dyDescent="0.25">
      <c r="A6" s="181"/>
      <c r="B6" s="987"/>
      <c r="C6" s="971" t="s">
        <v>3223</v>
      </c>
      <c r="D6" s="988"/>
      <c r="E6" s="987"/>
      <c r="F6" s="989"/>
      <c r="G6" s="1003"/>
      <c r="H6" s="990"/>
      <c r="I6" s="989"/>
      <c r="J6" s="990"/>
      <c r="K6" s="989"/>
      <c r="L6" s="989"/>
      <c r="M6" s="989"/>
      <c r="N6" s="989"/>
      <c r="O6" s="997"/>
      <c r="P6" s="989"/>
      <c r="Q6" s="991"/>
      <c r="R6" s="990"/>
      <c r="S6" s="990"/>
      <c r="T6" s="990"/>
      <c r="U6" s="973" t="s">
        <v>885</v>
      </c>
      <c r="V6" s="990"/>
      <c r="W6" s="151"/>
    </row>
    <row r="7" spans="1:30" s="156" customFormat="1" ht="15" hidden="1" customHeight="1" x14ac:dyDescent="0.25">
      <c r="A7" s="134"/>
      <c r="B7" s="974"/>
      <c r="C7" s="975" t="s">
        <v>3224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3225</v>
      </c>
      <c r="D8" s="977"/>
      <c r="E8" s="977"/>
      <c r="F8" s="993"/>
      <c r="G8" s="996"/>
      <c r="H8" s="993"/>
      <c r="I8" s="993"/>
      <c r="J8" s="993"/>
      <c r="K8" s="993"/>
      <c r="L8" s="996"/>
      <c r="M8" s="993"/>
      <c r="N8" s="993"/>
      <c r="O8" s="993"/>
      <c r="P8" s="993"/>
      <c r="Q8" s="993"/>
      <c r="R8" s="992"/>
      <c r="S8" s="992"/>
      <c r="T8" s="992"/>
      <c r="U8" s="980" t="s">
        <v>3226</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3024</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2935</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1960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1959</v>
      </c>
      <c r="F15" s="166"/>
      <c r="G15" s="689"/>
      <c r="H15" s="689"/>
      <c r="I15" s="689"/>
      <c r="J15" s="277"/>
      <c r="K15" s="689"/>
      <c r="L15" s="689"/>
      <c r="M15" s="689"/>
      <c r="N15" s="689"/>
      <c r="O15" s="689"/>
      <c r="P15" s="689"/>
      <c r="Q15" s="689"/>
      <c r="R15" s="689"/>
      <c r="S15" s="204"/>
      <c r="T15" s="201"/>
      <c r="U15" s="36" t="s">
        <v>1747</v>
      </c>
      <c r="V15" s="380"/>
    </row>
    <row r="16" spans="1:30" s="374" customFormat="1" ht="12" customHeight="1" x14ac:dyDescent="0.15">
      <c r="A16" s="90"/>
      <c r="B16" s="199"/>
      <c r="C16" s="169" t="s">
        <v>1714</v>
      </c>
      <c r="D16" s="199"/>
      <c r="E16" s="510" t="s">
        <v>1179</v>
      </c>
      <c r="F16" s="199"/>
      <c r="G16" s="199"/>
      <c r="H16" s="372"/>
      <c r="I16" s="372"/>
      <c r="J16" s="510"/>
      <c r="K16" s="372"/>
      <c r="L16" s="372"/>
      <c r="M16" s="372"/>
      <c r="N16" s="372"/>
      <c r="O16" s="372"/>
      <c r="P16" s="372"/>
      <c r="Q16" s="372"/>
      <c r="R16" s="372"/>
      <c r="S16" s="372"/>
      <c r="T16" s="372"/>
      <c r="U16" s="298">
        <v>1616969</v>
      </c>
      <c r="V16" s="380"/>
    </row>
    <row r="17" spans="1:22" s="374" customFormat="1" ht="12" customHeight="1" x14ac:dyDescent="0.15">
      <c r="A17" s="90"/>
      <c r="B17" s="199"/>
      <c r="C17" s="169" t="s">
        <v>1715</v>
      </c>
      <c r="D17" s="199"/>
      <c r="E17" s="510" t="s">
        <v>535</v>
      </c>
      <c r="F17" s="199"/>
      <c r="G17" s="199"/>
      <c r="H17" s="372"/>
      <c r="I17" s="372"/>
      <c r="J17" s="510"/>
      <c r="K17" s="372"/>
      <c r="L17" s="372"/>
      <c r="M17" s="372"/>
      <c r="N17" s="372"/>
      <c r="O17" s="372"/>
      <c r="P17" s="372"/>
      <c r="Q17" s="372"/>
      <c r="R17" s="372"/>
      <c r="S17" s="372"/>
      <c r="T17" s="372"/>
      <c r="U17" s="298">
        <v>1057770</v>
      </c>
      <c r="V17" s="380"/>
    </row>
    <row r="18" spans="1:22" s="374" customFormat="1" ht="12" customHeight="1" x14ac:dyDescent="0.15">
      <c r="A18" s="90"/>
      <c r="B18" s="199"/>
      <c r="C18" s="169" t="s">
        <v>1047</v>
      </c>
      <c r="D18" s="199"/>
      <c r="E18" s="510"/>
      <c r="F18" s="199"/>
      <c r="G18" s="199"/>
      <c r="H18" s="372"/>
      <c r="I18" s="372"/>
      <c r="J18" s="510"/>
      <c r="K18" s="372"/>
      <c r="L18" s="372"/>
      <c r="M18" s="372"/>
      <c r="N18" s="372"/>
      <c r="O18" s="372"/>
      <c r="P18" s="372"/>
      <c r="Q18" s="372"/>
      <c r="R18" s="317" t="s">
        <v>1527</v>
      </c>
      <c r="S18" s="372"/>
      <c r="T18" s="372"/>
      <c r="U18" s="1192">
        <v>2674739</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1958</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1282</v>
      </c>
      <c r="D21" s="199"/>
      <c r="E21" s="510" t="s">
        <v>1957</v>
      </c>
      <c r="F21" s="199"/>
      <c r="G21" s="199"/>
      <c r="H21" s="372"/>
      <c r="I21" s="372"/>
      <c r="J21" s="510"/>
      <c r="K21" s="372"/>
      <c r="L21" s="372"/>
      <c r="M21" s="372"/>
      <c r="N21" s="372"/>
      <c r="O21" s="372"/>
      <c r="P21" s="372"/>
      <c r="Q21" s="372"/>
      <c r="R21" s="372"/>
      <c r="S21" s="372"/>
      <c r="T21" s="372" t="s">
        <v>789</v>
      </c>
      <c r="U21" s="298">
        <v>0</v>
      </c>
      <c r="V21" s="380"/>
    </row>
    <row r="22" spans="1:22" s="374" customFormat="1" ht="12" customHeight="1" x14ac:dyDescent="0.15">
      <c r="A22" s="90"/>
      <c r="B22" s="199"/>
      <c r="C22" s="169" t="s">
        <v>1283</v>
      </c>
      <c r="D22" s="199"/>
      <c r="E22" s="510" t="s">
        <v>1712</v>
      </c>
      <c r="F22" s="199"/>
      <c r="G22" s="199"/>
      <c r="H22" s="372"/>
      <c r="I22" s="372"/>
      <c r="J22" s="510"/>
      <c r="K22" s="372"/>
      <c r="L22" s="372"/>
      <c r="M22" s="372"/>
      <c r="N22" s="372"/>
      <c r="O22" s="372"/>
      <c r="P22" s="372"/>
      <c r="Q22" s="372"/>
      <c r="R22" s="372"/>
      <c r="S22" s="372"/>
      <c r="T22" s="372" t="s">
        <v>789</v>
      </c>
      <c r="U22" s="298">
        <v>0</v>
      </c>
      <c r="V22" s="380"/>
    </row>
    <row r="23" spans="1:22" s="374" customFormat="1" ht="12" customHeight="1" x14ac:dyDescent="0.15">
      <c r="A23" s="90"/>
      <c r="B23" s="199"/>
      <c r="C23" s="169" t="s">
        <v>1284</v>
      </c>
      <c r="D23" s="199"/>
      <c r="E23" s="510" t="s">
        <v>1297</v>
      </c>
      <c r="F23" s="199"/>
      <c r="G23" s="199"/>
      <c r="H23" s="372"/>
      <c r="I23" s="372"/>
      <c r="J23" s="510"/>
      <c r="K23" s="372"/>
      <c r="L23" s="372"/>
      <c r="M23" s="372"/>
      <c r="N23" s="372"/>
      <c r="O23" s="372"/>
      <c r="P23" s="372"/>
      <c r="Q23" s="372"/>
      <c r="R23" s="372"/>
      <c r="S23" s="372"/>
      <c r="T23" s="372" t="s">
        <v>789</v>
      </c>
      <c r="U23" s="298">
        <v>0</v>
      </c>
      <c r="V23" s="380"/>
    </row>
    <row r="24" spans="1:22" s="374" customFormat="1" ht="12" customHeight="1" x14ac:dyDescent="0.15">
      <c r="A24" s="90"/>
      <c r="B24" s="199"/>
      <c r="C24" s="169" t="s">
        <v>1285</v>
      </c>
      <c r="D24" s="199"/>
      <c r="E24" s="510" t="s">
        <v>295</v>
      </c>
      <c r="F24" s="199"/>
      <c r="G24" s="199"/>
      <c r="H24" s="372"/>
      <c r="I24" s="372"/>
      <c r="J24" s="510"/>
      <c r="K24" s="372"/>
      <c r="L24" s="372"/>
      <c r="M24" s="372"/>
      <c r="N24" s="372"/>
      <c r="O24" s="372"/>
      <c r="P24" s="372"/>
      <c r="Q24" s="372"/>
      <c r="R24" s="372"/>
      <c r="S24" s="372"/>
      <c r="T24" s="372" t="s">
        <v>789</v>
      </c>
      <c r="U24" s="298">
        <v>0</v>
      </c>
      <c r="V24" s="380"/>
    </row>
    <row r="25" spans="1:22" s="374" customFormat="1" ht="12" customHeight="1" x14ac:dyDescent="0.15">
      <c r="A25" s="90"/>
      <c r="B25" s="199"/>
      <c r="C25" s="169" t="s">
        <v>1048</v>
      </c>
      <c r="D25" s="199"/>
      <c r="E25" s="206"/>
      <c r="F25" s="206"/>
      <c r="G25" s="206"/>
      <c r="H25" s="372"/>
      <c r="I25" s="372"/>
      <c r="J25" s="206"/>
      <c r="K25" s="372"/>
      <c r="L25" s="372"/>
      <c r="M25" s="372"/>
      <c r="N25" s="372"/>
      <c r="O25" s="372"/>
      <c r="P25" s="372"/>
      <c r="Q25" s="372"/>
      <c r="R25" s="317" t="s">
        <v>1527</v>
      </c>
      <c r="S25" s="317" t="s">
        <v>1890</v>
      </c>
      <c r="T25" s="372" t="s">
        <v>789</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789</v>
      </c>
      <c r="U26" s="356"/>
      <c r="V26" s="389"/>
    </row>
    <row r="27" spans="1:22" s="374" customFormat="1" ht="12.75" customHeight="1" x14ac:dyDescent="0.15">
      <c r="A27" s="90"/>
      <c r="B27" s="199"/>
      <c r="C27" s="169" t="s">
        <v>1884</v>
      </c>
      <c r="D27" s="199"/>
      <c r="E27" s="237" t="s">
        <v>2934</v>
      </c>
      <c r="F27" s="230"/>
      <c r="G27" s="230"/>
      <c r="H27" s="230"/>
      <c r="I27" s="230"/>
      <c r="J27" s="230"/>
      <c r="K27" s="230"/>
      <c r="L27" s="230"/>
      <c r="M27" s="230"/>
      <c r="N27" s="230"/>
      <c r="O27" s="230"/>
      <c r="P27" s="230"/>
      <c r="Q27" s="230"/>
      <c r="R27" s="230"/>
      <c r="S27" s="372"/>
      <c r="T27" s="372" t="s">
        <v>789</v>
      </c>
      <c r="U27" s="356"/>
      <c r="V27" s="380"/>
    </row>
    <row r="28" spans="1:22" s="374" customFormat="1" ht="12" customHeight="1" x14ac:dyDescent="0.15">
      <c r="A28" s="90"/>
      <c r="B28" s="199"/>
      <c r="C28" s="169"/>
      <c r="D28" s="199"/>
      <c r="E28" s="199" t="s">
        <v>1735</v>
      </c>
      <c r="F28" s="199"/>
      <c r="G28" s="199"/>
      <c r="H28" s="372"/>
      <c r="I28" s="372"/>
      <c r="J28" s="510"/>
      <c r="K28" s="372"/>
      <c r="L28" s="372"/>
      <c r="M28" s="372"/>
      <c r="N28" s="372"/>
      <c r="O28" s="372"/>
      <c r="P28" s="372"/>
      <c r="Q28" s="372"/>
      <c r="R28" s="372"/>
      <c r="S28" s="372"/>
      <c r="T28" s="372" t="s">
        <v>789</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1028</v>
      </c>
      <c r="D32" s="199"/>
      <c r="E32" s="510"/>
      <c r="F32" s="199"/>
      <c r="G32" s="199"/>
      <c r="H32" s="372"/>
      <c r="I32" s="372"/>
      <c r="J32" s="510"/>
      <c r="K32" s="372"/>
      <c r="L32" s="372"/>
      <c r="M32" s="372"/>
      <c r="N32" s="372"/>
      <c r="O32" s="372"/>
      <c r="P32" s="372"/>
      <c r="Q32" s="372"/>
      <c r="R32" s="317" t="s">
        <v>431</v>
      </c>
      <c r="S32" s="372"/>
      <c r="T32" s="372"/>
      <c r="U32" s="298">
        <v>2674739</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989</v>
      </c>
      <c r="F36" s="199"/>
      <c r="G36" s="199"/>
      <c r="H36" s="372"/>
      <c r="I36" s="372"/>
      <c r="J36" s="510"/>
      <c r="K36" s="372"/>
      <c r="L36" s="372"/>
      <c r="M36" s="372"/>
      <c r="N36" s="372"/>
      <c r="O36" s="372"/>
      <c r="P36" s="372"/>
      <c r="Q36" s="372"/>
      <c r="R36" s="372"/>
      <c r="S36" s="372"/>
      <c r="T36" s="372"/>
      <c r="U36" s="36" t="s">
        <v>1747</v>
      </c>
      <c r="V36" s="389"/>
    </row>
    <row r="37" spans="1:22" s="374" customFormat="1" ht="12" customHeight="1" x14ac:dyDescent="0.15">
      <c r="A37" s="90"/>
      <c r="B37" s="199"/>
      <c r="C37" s="169" t="s">
        <v>1518</v>
      </c>
      <c r="D37" s="199"/>
      <c r="E37" s="510" t="s">
        <v>591</v>
      </c>
      <c r="F37" s="199"/>
      <c r="G37" s="199"/>
      <c r="H37" s="199"/>
      <c r="I37" s="372"/>
      <c r="J37" s="510"/>
      <c r="K37" s="372"/>
      <c r="L37" s="372"/>
      <c r="M37" s="372"/>
      <c r="N37" s="372"/>
      <c r="O37" s="372"/>
      <c r="P37" s="372"/>
      <c r="Q37" s="372"/>
      <c r="R37" s="372"/>
      <c r="S37" s="372"/>
      <c r="T37" s="372" t="s">
        <v>789</v>
      </c>
      <c r="U37" s="298">
        <v>0</v>
      </c>
      <c r="V37" s="380"/>
    </row>
    <row r="38" spans="1:22" s="374" customFormat="1" ht="12" customHeight="1" x14ac:dyDescent="0.15">
      <c r="A38" s="90"/>
      <c r="B38" s="199"/>
      <c r="C38" s="169" t="s">
        <v>1519</v>
      </c>
      <c r="D38" s="199"/>
      <c r="E38" s="510" t="s">
        <v>864</v>
      </c>
      <c r="F38" s="199"/>
      <c r="G38" s="199"/>
      <c r="H38" s="199"/>
      <c r="I38" s="372"/>
      <c r="J38" s="510"/>
      <c r="K38" s="372"/>
      <c r="L38" s="372"/>
      <c r="M38" s="372"/>
      <c r="N38" s="372"/>
      <c r="O38" s="372"/>
      <c r="P38" s="372"/>
      <c r="Q38" s="372"/>
      <c r="R38" s="372"/>
      <c r="S38" s="372"/>
      <c r="T38" s="372" t="s">
        <v>789</v>
      </c>
      <c r="U38" s="298">
        <v>0</v>
      </c>
      <c r="V38" s="380"/>
    </row>
    <row r="39" spans="1:22" s="374" customFormat="1" ht="12" customHeight="1" x14ac:dyDescent="0.15">
      <c r="A39" s="90"/>
      <c r="B39" s="199"/>
      <c r="C39" s="169" t="s">
        <v>2761</v>
      </c>
      <c r="D39" s="199"/>
      <c r="E39" s="510" t="s">
        <v>865</v>
      </c>
      <c r="F39" s="199"/>
      <c r="G39" s="199"/>
      <c r="H39" s="199"/>
      <c r="I39" s="372"/>
      <c r="J39" s="510"/>
      <c r="K39" s="372"/>
      <c r="L39" s="372"/>
      <c r="M39" s="372"/>
      <c r="N39" s="372"/>
      <c r="O39" s="372"/>
      <c r="P39" s="372"/>
      <c r="Q39" s="372"/>
      <c r="R39" s="372"/>
      <c r="S39" s="372"/>
      <c r="T39" s="372" t="s">
        <v>789</v>
      </c>
      <c r="U39" s="298">
        <v>0</v>
      </c>
      <c r="V39" s="380"/>
    </row>
    <row r="40" spans="1:22" s="374" customFormat="1" ht="12" customHeight="1" x14ac:dyDescent="0.15">
      <c r="A40" s="90"/>
      <c r="B40" s="199"/>
      <c r="C40" s="169" t="s">
        <v>2762</v>
      </c>
      <c r="D40" s="199"/>
      <c r="E40" s="510" t="s">
        <v>604</v>
      </c>
      <c r="F40" s="199"/>
      <c r="G40" s="199"/>
      <c r="H40" s="199"/>
      <c r="I40" s="372"/>
      <c r="J40" s="510"/>
      <c r="K40" s="372"/>
      <c r="L40" s="372"/>
      <c r="M40" s="372"/>
      <c r="N40" s="372"/>
      <c r="O40" s="372"/>
      <c r="P40" s="372"/>
      <c r="Q40" s="372"/>
      <c r="R40" s="372"/>
      <c r="S40" s="372"/>
      <c r="T40" s="372" t="s">
        <v>789</v>
      </c>
      <c r="U40" s="298">
        <v>0</v>
      </c>
      <c r="V40" s="380"/>
    </row>
    <row r="41" spans="1:22" s="374" customFormat="1" ht="12" customHeight="1" x14ac:dyDescent="0.15">
      <c r="A41" s="90"/>
      <c r="B41" s="199"/>
      <c r="C41" s="169" t="s">
        <v>676</v>
      </c>
      <c r="D41" s="199"/>
      <c r="E41" s="510" t="s">
        <v>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935</v>
      </c>
      <c r="D42" s="199"/>
      <c r="E42" s="510" t="s">
        <v>292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1062</v>
      </c>
      <c r="D43" s="199"/>
      <c r="E43" s="199"/>
      <c r="F43" s="199"/>
      <c r="G43" s="199"/>
      <c r="H43" s="372"/>
      <c r="I43" s="372"/>
      <c r="J43" s="199"/>
      <c r="K43" s="372"/>
      <c r="L43" s="372"/>
      <c r="M43" s="372"/>
      <c r="N43" s="372"/>
      <c r="O43" s="372"/>
      <c r="P43" s="372"/>
      <c r="Q43" s="372"/>
      <c r="R43" s="317" t="s">
        <v>1527</v>
      </c>
      <c r="S43" s="317" t="s">
        <v>1890</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2754</v>
      </c>
      <c r="D45" s="199"/>
      <c r="E45" s="510" t="s">
        <v>2033</v>
      </c>
      <c r="F45" s="206"/>
      <c r="G45" s="372"/>
      <c r="H45" s="372"/>
      <c r="I45" s="372"/>
      <c r="J45" s="372"/>
      <c r="K45" s="372"/>
      <c r="L45" s="372"/>
      <c r="M45" s="372"/>
      <c r="N45" s="372"/>
      <c r="O45" s="372"/>
      <c r="P45" s="372"/>
      <c r="Q45" s="372"/>
      <c r="R45" s="372"/>
      <c r="S45" s="372"/>
      <c r="T45" s="1086" t="s">
        <v>1491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1036</v>
      </c>
      <c r="D47" s="199"/>
      <c r="E47" s="199" t="s">
        <v>999</v>
      </c>
      <c r="F47" s="206"/>
      <c r="G47" s="372"/>
      <c r="H47" s="372"/>
      <c r="I47" s="372"/>
      <c r="J47" s="372"/>
      <c r="K47" s="372"/>
      <c r="L47" s="372"/>
      <c r="M47" s="372"/>
      <c r="N47" s="372"/>
      <c r="O47" s="372"/>
      <c r="P47" s="372"/>
      <c r="Q47" s="372"/>
      <c r="R47" s="372"/>
      <c r="S47" s="372"/>
      <c r="T47" s="372"/>
      <c r="U47" s="298">
        <v>100087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553</v>
      </c>
      <c r="D49" s="199"/>
      <c r="E49" s="199" t="s">
        <v>739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1034</v>
      </c>
      <c r="D51" s="199"/>
      <c r="E51" s="510"/>
      <c r="F51" s="206"/>
      <c r="G51" s="372"/>
      <c r="H51" s="372"/>
      <c r="I51" s="372"/>
      <c r="J51" s="372"/>
      <c r="K51" s="372"/>
      <c r="L51" s="372"/>
      <c r="M51" s="372"/>
      <c r="N51" s="372"/>
      <c r="O51" s="372"/>
      <c r="P51" s="372"/>
      <c r="Q51" s="372"/>
      <c r="R51" s="317" t="s">
        <v>589</v>
      </c>
      <c r="S51" s="372"/>
      <c r="T51" s="372"/>
      <c r="U51" s="1096">
        <v>100087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1029</v>
      </c>
      <c r="D53" s="199"/>
      <c r="E53" s="510"/>
      <c r="F53" s="206"/>
      <c r="G53" s="372"/>
      <c r="H53" s="372"/>
      <c r="I53" s="372"/>
      <c r="J53" s="372"/>
      <c r="K53" s="372"/>
      <c r="L53" s="372"/>
      <c r="M53" s="372"/>
      <c r="N53" s="372"/>
      <c r="O53" s="372"/>
      <c r="P53" s="372"/>
      <c r="Q53" s="372"/>
      <c r="R53" s="317" t="s">
        <v>588</v>
      </c>
      <c r="S53" s="372"/>
      <c r="T53" s="1085"/>
      <c r="U53" s="1096">
        <v>2574652</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1747</v>
      </c>
      <c r="V57" s="389"/>
    </row>
    <row r="58" spans="1:22" s="374" customFormat="1" ht="12" customHeight="1" x14ac:dyDescent="0.15">
      <c r="A58" s="90"/>
      <c r="B58" s="199"/>
      <c r="C58" s="169" t="s">
        <v>1702</v>
      </c>
      <c r="D58" s="199"/>
      <c r="E58" s="199" t="s">
        <v>2993</v>
      </c>
      <c r="F58" s="199"/>
      <c r="G58" s="199"/>
      <c r="H58" s="372"/>
      <c r="I58" s="372"/>
      <c r="J58" s="510"/>
      <c r="K58" s="372"/>
      <c r="L58" s="372"/>
      <c r="M58" s="372"/>
      <c r="N58" s="372"/>
      <c r="O58" s="372"/>
      <c r="P58" s="372"/>
      <c r="Q58" s="372"/>
      <c r="R58" s="372"/>
      <c r="S58" s="372"/>
      <c r="T58" s="372" t="s">
        <v>789</v>
      </c>
      <c r="U58" s="298">
        <v>47400809</v>
      </c>
      <c r="V58" s="380"/>
    </row>
    <row r="59" spans="1:22" s="374" customFormat="1" ht="12" customHeight="1" x14ac:dyDescent="0.15">
      <c r="A59" s="90"/>
      <c r="B59" s="199"/>
      <c r="C59" s="169"/>
      <c r="D59" s="199"/>
      <c r="E59" s="279" t="s">
        <v>990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1022</v>
      </c>
      <c r="D60" s="199"/>
      <c r="E60" s="510" t="s">
        <v>2680</v>
      </c>
      <c r="F60" s="199"/>
      <c r="G60" s="199"/>
      <c r="H60" s="372"/>
      <c r="I60" s="372"/>
      <c r="J60" s="510"/>
      <c r="K60" s="372"/>
      <c r="L60" s="372"/>
      <c r="M60" s="372"/>
      <c r="N60" s="372"/>
      <c r="O60" s="372"/>
      <c r="P60" s="372"/>
      <c r="Q60" s="372"/>
      <c r="R60" s="372"/>
      <c r="S60" s="372"/>
      <c r="T60" s="1086" t="s">
        <v>1491</v>
      </c>
      <c r="U60" s="298"/>
      <c r="V60" s="380"/>
    </row>
    <row r="61" spans="1:22" s="374" customFormat="1" ht="12" customHeight="1" x14ac:dyDescent="0.15">
      <c r="A61" s="90"/>
      <c r="B61" s="199"/>
      <c r="C61" s="169" t="s">
        <v>1039</v>
      </c>
      <c r="D61" s="199"/>
      <c r="E61" s="199" t="s">
        <v>1582</v>
      </c>
      <c r="F61" s="199"/>
      <c r="G61" s="199"/>
      <c r="H61" s="372"/>
      <c r="I61" s="372"/>
      <c r="J61" s="510"/>
      <c r="K61" s="372"/>
      <c r="L61" s="372"/>
      <c r="M61" s="372"/>
      <c r="N61" s="372"/>
      <c r="O61" s="372"/>
      <c r="P61" s="372"/>
      <c r="Q61" s="372"/>
      <c r="R61" s="372"/>
      <c r="S61" s="372"/>
      <c r="T61" s="372" t="s">
        <v>789</v>
      </c>
      <c r="U61" s="298">
        <v>26022</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483</v>
      </c>
      <c r="D64" s="206"/>
      <c r="E64" s="510" t="s">
        <v>2039</v>
      </c>
      <c r="F64" s="199"/>
      <c r="G64" s="199"/>
      <c r="H64" s="372"/>
      <c r="I64" s="372"/>
      <c r="J64" s="510"/>
      <c r="K64" s="372"/>
      <c r="L64" s="372"/>
      <c r="M64" s="372"/>
      <c r="N64" s="372"/>
      <c r="O64" s="372"/>
      <c r="P64" s="372"/>
      <c r="Q64" s="372"/>
      <c r="R64" s="372"/>
      <c r="S64" s="372"/>
      <c r="T64" s="372" t="s">
        <v>789</v>
      </c>
      <c r="U64" s="298">
        <v>2332254</v>
      </c>
      <c r="V64" s="389"/>
    </row>
    <row r="65" spans="1:22" s="379" customFormat="1" ht="12" customHeight="1" x14ac:dyDescent="0.15">
      <c r="A65" s="90"/>
      <c r="B65" s="206"/>
      <c r="C65" s="169" t="s">
        <v>484</v>
      </c>
      <c r="D65" s="206"/>
      <c r="E65" s="510" t="s">
        <v>2856</v>
      </c>
      <c r="F65" s="199"/>
      <c r="G65" s="199"/>
      <c r="H65" s="372"/>
      <c r="I65" s="372"/>
      <c r="J65" s="510"/>
      <c r="K65" s="372"/>
      <c r="L65" s="372"/>
      <c r="M65" s="372"/>
      <c r="N65" s="372"/>
      <c r="O65" s="372"/>
      <c r="P65" s="372"/>
      <c r="Q65" s="372"/>
      <c r="R65" s="372"/>
      <c r="S65" s="372"/>
      <c r="T65" s="372" t="s">
        <v>789</v>
      </c>
      <c r="U65" s="298">
        <v>-8719</v>
      </c>
      <c r="V65" s="389"/>
    </row>
    <row r="66" spans="1:22" s="379" customFormat="1" ht="12" customHeight="1" x14ac:dyDescent="0.15">
      <c r="A66" s="90"/>
      <c r="B66" s="206"/>
      <c r="C66" s="169" t="s">
        <v>58</v>
      </c>
      <c r="D66" s="199"/>
      <c r="E66" s="510" t="s">
        <v>3072</v>
      </c>
      <c r="F66" s="199"/>
      <c r="G66" s="199"/>
      <c r="H66" s="372"/>
      <c r="I66" s="372"/>
      <c r="J66" s="510"/>
      <c r="K66" s="372"/>
      <c r="L66" s="372"/>
      <c r="M66" s="372"/>
      <c r="N66" s="372"/>
      <c r="O66" s="372"/>
      <c r="P66" s="372"/>
      <c r="Q66" s="372"/>
      <c r="R66" s="372"/>
      <c r="S66" s="372"/>
      <c r="T66" s="1086" t="s">
        <v>1491</v>
      </c>
      <c r="U66" s="298">
        <v>0</v>
      </c>
      <c r="V66" s="389"/>
    </row>
    <row r="67" spans="1:22" s="379" customFormat="1" ht="12" customHeight="1" x14ac:dyDescent="0.15">
      <c r="A67" s="90"/>
      <c r="B67" s="206"/>
      <c r="C67" s="169" t="s">
        <v>59</v>
      </c>
      <c r="D67" s="199"/>
      <c r="E67" s="510" t="s">
        <v>3073</v>
      </c>
      <c r="F67" s="199"/>
      <c r="G67" s="199"/>
      <c r="H67" s="372"/>
      <c r="I67" s="372"/>
      <c r="J67" s="510"/>
      <c r="K67" s="372"/>
      <c r="L67" s="372"/>
      <c r="M67" s="372"/>
      <c r="N67" s="372"/>
      <c r="O67" s="372"/>
      <c r="P67" s="372"/>
      <c r="Q67" s="372"/>
      <c r="R67" s="372"/>
      <c r="S67" s="372"/>
      <c r="T67" s="1086" t="s">
        <v>1491</v>
      </c>
      <c r="U67" s="298">
        <v>2272189</v>
      </c>
      <c r="V67" s="389"/>
    </row>
    <row r="68" spans="1:22" s="374" customFormat="1" ht="12" customHeight="1" x14ac:dyDescent="0.15">
      <c r="A68" s="90"/>
      <c r="B68" s="199"/>
      <c r="C68" s="169" t="s">
        <v>1016</v>
      </c>
      <c r="D68" s="199"/>
      <c r="E68" s="510" t="s">
        <v>2917</v>
      </c>
      <c r="F68" s="199"/>
      <c r="G68" s="199"/>
      <c r="H68" s="372"/>
      <c r="I68" s="372"/>
      <c r="J68" s="510"/>
      <c r="K68" s="372"/>
      <c r="L68" s="372"/>
      <c r="M68" s="372"/>
      <c r="N68" s="372"/>
      <c r="O68" s="372"/>
      <c r="P68" s="372"/>
      <c r="Q68" s="372"/>
      <c r="R68" s="372"/>
      <c r="S68" s="372"/>
      <c r="T68" s="372" t="s">
        <v>789</v>
      </c>
      <c r="U68" s="298">
        <v>265322</v>
      </c>
      <c r="V68" s="380"/>
    </row>
    <row r="69" spans="1:22" s="374" customFormat="1" ht="12" customHeight="1" x14ac:dyDescent="0.15">
      <c r="A69" s="90"/>
      <c r="B69" s="199"/>
      <c r="C69" s="169" t="s">
        <v>1017</v>
      </c>
      <c r="D69" s="199"/>
      <c r="E69" s="510" t="s">
        <v>723</v>
      </c>
      <c r="F69" s="199"/>
      <c r="G69" s="199"/>
      <c r="H69" s="372"/>
      <c r="I69" s="372"/>
      <c r="J69" s="510"/>
      <c r="K69" s="372"/>
      <c r="L69" s="372"/>
      <c r="M69" s="372"/>
      <c r="N69" s="372"/>
      <c r="O69" s="372"/>
      <c r="P69" s="372"/>
      <c r="Q69" s="372"/>
      <c r="R69" s="372"/>
      <c r="S69" s="372"/>
      <c r="T69" s="372" t="s">
        <v>789</v>
      </c>
      <c r="U69" s="298">
        <v>-285209</v>
      </c>
      <c r="V69" s="380"/>
    </row>
    <row r="70" spans="1:22" s="374" customFormat="1" ht="12" customHeight="1" x14ac:dyDescent="0.15">
      <c r="A70" s="90"/>
      <c r="B70" s="199"/>
      <c r="C70" s="169" t="s">
        <v>646</v>
      </c>
      <c r="D70" s="199"/>
      <c r="E70" s="510" t="s">
        <v>1323</v>
      </c>
      <c r="F70" s="199"/>
      <c r="G70" s="199"/>
      <c r="H70" s="372"/>
      <c r="I70" s="372"/>
      <c r="J70" s="510"/>
      <c r="K70" s="372"/>
      <c r="L70" s="372"/>
      <c r="M70" s="372"/>
      <c r="N70" s="372"/>
      <c r="O70" s="372"/>
      <c r="P70" s="372"/>
      <c r="Q70" s="372"/>
      <c r="R70" s="372"/>
      <c r="S70" s="372"/>
      <c r="T70" s="372" t="s">
        <v>789</v>
      </c>
      <c r="U70" s="298">
        <v>1592032</v>
      </c>
      <c r="V70" s="380"/>
    </row>
    <row r="71" spans="1:22" s="374" customFormat="1" ht="12" customHeight="1" x14ac:dyDescent="0.15">
      <c r="A71" s="90"/>
      <c r="B71" s="199"/>
      <c r="C71" s="169" t="s">
        <v>3076</v>
      </c>
      <c r="D71" s="199"/>
      <c r="E71" s="510" t="s">
        <v>711</v>
      </c>
      <c r="F71" s="199"/>
      <c r="G71" s="199"/>
      <c r="H71" s="372"/>
      <c r="I71" s="372"/>
      <c r="J71" s="510"/>
      <c r="K71" s="372"/>
      <c r="L71" s="372"/>
      <c r="M71" s="372"/>
      <c r="N71" s="372"/>
      <c r="O71" s="372"/>
      <c r="P71" s="372"/>
      <c r="Q71" s="372"/>
      <c r="R71" s="372"/>
      <c r="S71" s="372"/>
      <c r="T71" s="372" t="s">
        <v>789</v>
      </c>
      <c r="U71" s="298">
        <v>-3738</v>
      </c>
      <c r="V71" s="380"/>
    </row>
    <row r="72" spans="1:22" s="374" customFormat="1" ht="12" customHeight="1" x14ac:dyDescent="0.15">
      <c r="A72" s="90"/>
      <c r="B72" s="199"/>
      <c r="C72" s="169" t="s">
        <v>105</v>
      </c>
      <c r="D72" s="199"/>
      <c r="E72" s="510" t="s">
        <v>106</v>
      </c>
      <c r="F72" s="199"/>
      <c r="G72" s="199"/>
      <c r="H72" s="372"/>
      <c r="I72" s="372"/>
      <c r="J72" s="510"/>
      <c r="K72" s="372"/>
      <c r="L72" s="372"/>
      <c r="M72" s="372"/>
      <c r="N72" s="372"/>
      <c r="O72" s="372"/>
      <c r="P72" s="372"/>
      <c r="Q72" s="372"/>
      <c r="R72" s="372"/>
      <c r="S72" s="372"/>
      <c r="T72" s="372"/>
      <c r="U72" s="298">
        <v>38238</v>
      </c>
      <c r="V72" s="380"/>
    </row>
    <row r="73" spans="1:22" s="374" customFormat="1" ht="12" customHeight="1" x14ac:dyDescent="0.15">
      <c r="A73" s="90"/>
      <c r="B73" s="199"/>
      <c r="C73" s="169" t="s">
        <v>715</v>
      </c>
      <c r="D73" s="199"/>
      <c r="E73" s="510" t="s">
        <v>721</v>
      </c>
      <c r="F73" s="199"/>
      <c r="G73" s="199"/>
      <c r="H73" s="372"/>
      <c r="I73" s="372"/>
      <c r="J73" s="510"/>
      <c r="K73" s="372"/>
      <c r="L73" s="372"/>
      <c r="M73" s="372"/>
      <c r="N73" s="372"/>
      <c r="O73" s="372"/>
      <c r="P73" s="372"/>
      <c r="Q73" s="372"/>
      <c r="R73" s="372"/>
      <c r="S73" s="372"/>
      <c r="T73" s="372" t="s">
        <v>789</v>
      </c>
      <c r="U73" s="298">
        <v>4047951</v>
      </c>
      <c r="V73" s="380"/>
    </row>
    <row r="74" spans="1:22" s="374" customFormat="1" ht="12" customHeight="1" x14ac:dyDescent="0.15">
      <c r="A74" s="90"/>
      <c r="B74" s="199"/>
      <c r="C74" s="1580" t="s">
        <v>3088</v>
      </c>
      <c r="D74" s="1582"/>
      <c r="E74" s="1583" t="s">
        <v>3089</v>
      </c>
      <c r="F74" s="1582"/>
      <c r="G74" s="1582"/>
      <c r="H74" s="1584"/>
      <c r="I74" s="1584"/>
      <c r="J74" s="1583"/>
      <c r="K74" s="1584"/>
      <c r="L74" s="1584"/>
      <c r="M74" s="1584"/>
      <c r="N74" s="1584"/>
      <c r="O74" s="1584"/>
      <c r="P74" s="1584"/>
      <c r="Q74" s="1584"/>
      <c r="R74" s="1584"/>
      <c r="S74" s="372"/>
      <c r="T74" s="1086" t="s">
        <v>1491</v>
      </c>
      <c r="U74" s="298">
        <v>0</v>
      </c>
      <c r="V74" s="380"/>
    </row>
    <row r="75" spans="1:22" s="374" customFormat="1" ht="12" customHeight="1" x14ac:dyDescent="0.15">
      <c r="A75" s="90"/>
      <c r="B75" s="199"/>
      <c r="C75" s="169" t="s">
        <v>2466</v>
      </c>
      <c r="D75" s="199"/>
      <c r="E75" s="199"/>
      <c r="F75" s="199"/>
      <c r="G75" s="199"/>
      <c r="H75" s="372"/>
      <c r="I75" s="372"/>
      <c r="J75" s="199"/>
      <c r="K75" s="372"/>
      <c r="L75" s="372"/>
      <c r="M75" s="372"/>
      <c r="N75" s="372"/>
      <c r="O75" s="372"/>
      <c r="P75" s="372"/>
      <c r="Q75" s="372"/>
      <c r="R75" s="317" t="s">
        <v>1527</v>
      </c>
      <c r="S75" s="317" t="s">
        <v>1890</v>
      </c>
      <c r="T75" s="317"/>
      <c r="U75" s="1096">
        <v>10250320</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485</v>
      </c>
      <c r="D77" s="199"/>
      <c r="E77" s="199" t="s">
        <v>2152</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92</v>
      </c>
      <c r="D79" s="199"/>
      <c r="E79" s="372"/>
      <c r="F79" s="205"/>
      <c r="G79" s="372"/>
      <c r="H79" s="372"/>
      <c r="I79" s="372"/>
      <c r="J79" s="372"/>
      <c r="K79" s="372"/>
      <c r="L79" s="372"/>
      <c r="M79" s="372"/>
      <c r="N79" s="372"/>
      <c r="O79" s="372"/>
      <c r="P79" s="372"/>
      <c r="Q79" s="372"/>
      <c r="R79" s="317" t="s">
        <v>586</v>
      </c>
      <c r="S79" s="209"/>
      <c r="T79" s="209"/>
      <c r="U79" s="1096">
        <v>37124467</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593</v>
      </c>
      <c r="D81" s="199"/>
      <c r="E81" s="351"/>
      <c r="F81" s="199"/>
      <c r="G81" s="372"/>
      <c r="H81" s="372"/>
      <c r="I81" s="372"/>
      <c r="J81" s="199"/>
      <c r="K81" s="372"/>
      <c r="L81" s="372"/>
      <c r="M81" s="372"/>
      <c r="N81" s="372"/>
      <c r="O81" s="372"/>
      <c r="P81" s="372"/>
      <c r="Q81" s="372"/>
      <c r="R81" s="317" t="s">
        <v>1000</v>
      </c>
      <c r="S81" s="205"/>
      <c r="T81" s="372"/>
      <c r="U81" s="1192">
        <v>9281116.75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1030</v>
      </c>
      <c r="D83" s="257"/>
      <c r="E83" s="257"/>
      <c r="F83" s="287"/>
      <c r="G83" s="390"/>
      <c r="H83" s="390"/>
      <c r="I83" s="390"/>
      <c r="J83" s="257"/>
      <c r="K83" s="390"/>
      <c r="L83" s="390"/>
      <c r="M83" s="390"/>
      <c r="N83" s="390"/>
      <c r="O83" s="390"/>
      <c r="P83" s="390"/>
      <c r="Q83" s="390"/>
      <c r="R83" s="317" t="s">
        <v>2106</v>
      </c>
      <c r="S83" s="390"/>
      <c r="T83" s="390"/>
      <c r="U83" s="1096">
        <v>6706464.75</v>
      </c>
      <c r="V83" s="391"/>
    </row>
    <row r="84" spans="1:22" s="374" customFormat="1" ht="12" customHeight="1" x14ac:dyDescent="0.15">
      <c r="A84" s="90"/>
      <c r="B84" s="199"/>
      <c r="C84" s="259"/>
      <c r="D84" s="266"/>
      <c r="E84" s="290" t="s">
        <v>1736</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449</v>
      </c>
      <c r="P85" s="1065"/>
      <c r="Q85" s="1095" t="s">
        <v>602</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20">
        <v>7.0000000000000007E-2</v>
      </c>
      <c r="P86" s="1095" t="s">
        <v>601</v>
      </c>
      <c r="Q86" s="1821">
        <v>5</v>
      </c>
      <c r="R86" s="1095" t="s">
        <v>450</v>
      </c>
      <c r="S86" s="1097"/>
      <c r="T86" s="1065"/>
      <c r="U86" s="1098">
        <v>27497829.572222922</v>
      </c>
      <c r="V86" s="1093"/>
    </row>
    <row r="87" spans="1:22" ht="12" customHeight="1" x14ac:dyDescent="0.2">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3216</v>
      </c>
      <c r="C1" s="173"/>
      <c r="D1" s="134"/>
      <c r="E1" s="175"/>
      <c r="F1" s="176"/>
      <c r="G1" s="175"/>
      <c r="H1" s="175"/>
      <c r="I1" s="175"/>
      <c r="J1" s="683">
        <v>41716.607504050924</v>
      </c>
      <c r="K1" s="179"/>
    </row>
    <row r="2" spans="1:11" ht="7.5" customHeight="1" x14ac:dyDescent="0.2">
      <c r="B2" s="969" t="s">
        <v>2994</v>
      </c>
      <c r="C2" s="986"/>
      <c r="D2" s="985"/>
      <c r="E2" s="984"/>
      <c r="F2" s="985"/>
      <c r="G2" s="985"/>
      <c r="H2" s="985"/>
      <c r="I2" s="985"/>
      <c r="J2" s="1001"/>
      <c r="K2" s="1380"/>
    </row>
    <row r="3" spans="1:11" ht="17.100000000000001" customHeight="1" x14ac:dyDescent="0.2">
      <c r="B3" s="971" t="s">
        <v>3220</v>
      </c>
      <c r="C3" s="988"/>
      <c r="D3" s="987"/>
      <c r="E3" s="1381"/>
      <c r="F3" s="987"/>
      <c r="G3" s="990"/>
      <c r="H3" s="990"/>
      <c r="I3" s="990"/>
      <c r="J3" s="973" t="s">
        <v>1464</v>
      </c>
      <c r="K3" s="1375"/>
    </row>
    <row r="4" spans="1:11" ht="15" customHeight="1" x14ac:dyDescent="0.2">
      <c r="B4" s="975" t="s">
        <v>3221</v>
      </c>
      <c r="C4" s="976"/>
      <c r="D4" s="977"/>
      <c r="E4" s="995"/>
      <c r="F4" s="992"/>
      <c r="G4" s="992"/>
      <c r="H4" s="992"/>
      <c r="I4" s="992"/>
      <c r="J4" s="978" t="s">
        <v>2681</v>
      </c>
      <c r="K4" s="993"/>
    </row>
    <row r="5" spans="1:11" ht="11.1" customHeight="1" x14ac:dyDescent="0.2">
      <c r="A5" s="173"/>
      <c r="B5" s="979" t="s">
        <v>3222</v>
      </c>
      <c r="C5" s="977"/>
      <c r="D5" s="977"/>
      <c r="E5" s="993"/>
      <c r="F5" s="1002"/>
      <c r="G5" s="992"/>
      <c r="H5" s="992"/>
      <c r="I5" s="992"/>
      <c r="J5" s="980" t="s">
        <v>3128</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7" t="s">
        <v>2681</v>
      </c>
      <c r="E7" s="1627"/>
      <c r="F7" s="1627"/>
      <c r="G7" s="1627"/>
      <c r="H7" s="1627"/>
      <c r="I7" s="1627"/>
      <c r="J7" s="1627"/>
      <c r="K7" s="199"/>
    </row>
    <row r="8" spans="1:11" x14ac:dyDescent="0.2">
      <c r="A8" s="2"/>
      <c r="B8" s="169"/>
      <c r="C8" s="199"/>
      <c r="D8" s="199"/>
      <c r="E8" s="205"/>
      <c r="F8" s="199"/>
      <c r="G8" s="199"/>
      <c r="H8" s="199"/>
      <c r="I8" s="199"/>
      <c r="J8" s="199"/>
      <c r="K8" s="199"/>
    </row>
    <row r="9" spans="1:11" ht="42" customHeight="1" x14ac:dyDescent="0.2">
      <c r="A9" s="1"/>
      <c r="B9" s="1249" t="s">
        <v>2056</v>
      </c>
      <c r="C9" s="1300" t="s">
        <v>2973</v>
      </c>
      <c r="D9" s="1803"/>
      <c r="E9" s="1804"/>
      <c r="F9" s="1804"/>
      <c r="G9" s="1804"/>
      <c r="H9" s="1804"/>
      <c r="I9" s="1804"/>
      <c r="J9" s="1804"/>
      <c r="K9" s="1055"/>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49" t="s">
        <v>166</v>
      </c>
      <c r="C11" s="1300" t="s">
        <v>2974</v>
      </c>
      <c r="D11" s="1803"/>
      <c r="E11" s="1804"/>
      <c r="F11" s="1804"/>
      <c r="G11" s="1804"/>
      <c r="H11" s="1804"/>
      <c r="I11" s="1804"/>
      <c r="J11" s="1804"/>
      <c r="K11" s="1825"/>
    </row>
    <row r="12" spans="1:11" ht="14.1" customHeight="1" x14ac:dyDescent="0.2">
      <c r="A12" s="1822"/>
      <c r="B12" s="1823"/>
      <c r="C12" s="1301"/>
      <c r="D12" s="1825"/>
      <c r="E12" s="1825"/>
      <c r="F12" s="1825"/>
      <c r="G12" s="1825"/>
      <c r="H12" s="1825"/>
      <c r="I12" s="1825"/>
      <c r="J12" s="1825"/>
      <c r="K12" s="1825"/>
    </row>
    <row r="13" spans="1:11" ht="42" customHeight="1" x14ac:dyDescent="0.2">
      <c r="B13" s="1249" t="s">
        <v>557</v>
      </c>
      <c r="C13" s="1300" t="s">
        <v>2975</v>
      </c>
      <c r="D13" s="1803" t="s">
        <v>3209</v>
      </c>
      <c r="E13" s="1804"/>
      <c r="F13" s="1804"/>
      <c r="G13" s="1804"/>
      <c r="H13" s="1804"/>
      <c r="I13" s="1804"/>
      <c r="J13" s="1804"/>
      <c r="K13" s="1825"/>
    </row>
    <row r="14" spans="1:11" ht="14.1" customHeight="1" x14ac:dyDescent="0.2">
      <c r="B14" s="1823"/>
      <c r="C14" s="1301"/>
      <c r="D14" s="1825"/>
      <c r="E14" s="1825"/>
      <c r="F14" s="1825"/>
      <c r="G14" s="1825"/>
      <c r="H14" s="1825"/>
      <c r="I14" s="1825"/>
      <c r="J14" s="1825"/>
      <c r="K14" s="1825"/>
    </row>
    <row r="15" spans="1:11" ht="42" customHeight="1" x14ac:dyDescent="0.2">
      <c r="B15" s="1249" t="s">
        <v>2621</v>
      </c>
      <c r="C15" s="1300" t="s">
        <v>2977</v>
      </c>
      <c r="D15" s="1803" t="s">
        <v>3210</v>
      </c>
      <c r="E15" s="1804"/>
      <c r="F15" s="1804"/>
      <c r="G15" s="1804"/>
      <c r="H15" s="1804"/>
      <c r="I15" s="1804"/>
      <c r="J15" s="1804"/>
      <c r="K15" s="1825"/>
    </row>
    <row r="16" spans="1:11" ht="14.1" customHeight="1" x14ac:dyDescent="0.2">
      <c r="B16" s="1823"/>
      <c r="C16" s="1301"/>
      <c r="D16" s="1825"/>
      <c r="E16" s="1825"/>
      <c r="F16" s="1825"/>
      <c r="G16" s="1825"/>
      <c r="H16" s="1825"/>
      <c r="I16" s="1825"/>
      <c r="J16" s="1825"/>
      <c r="K16" s="1825"/>
    </row>
    <row r="17" spans="2:11" ht="42" customHeight="1" x14ac:dyDescent="0.2">
      <c r="B17" s="1249" t="s">
        <v>2057</v>
      </c>
      <c r="C17" s="1300" t="s">
        <v>2978</v>
      </c>
      <c r="D17" s="1803"/>
      <c r="E17" s="1804"/>
      <c r="F17" s="1804"/>
      <c r="G17" s="1804"/>
      <c r="H17" s="1804"/>
      <c r="I17" s="1804"/>
      <c r="J17" s="1804"/>
      <c r="K17" s="1825"/>
    </row>
    <row r="18" spans="2:11" ht="14.1" customHeight="1" x14ac:dyDescent="0.2">
      <c r="B18" s="1823"/>
      <c r="C18" s="1301"/>
      <c r="D18" s="1825"/>
      <c r="E18" s="1825"/>
      <c r="F18" s="1825"/>
      <c r="G18" s="1825"/>
      <c r="H18" s="1825"/>
      <c r="I18" s="1825"/>
      <c r="J18" s="1825"/>
      <c r="K18" s="1825"/>
    </row>
    <row r="19" spans="2:11" ht="42" customHeight="1" x14ac:dyDescent="0.2">
      <c r="B19" s="1249" t="s">
        <v>2563</v>
      </c>
      <c r="C19" s="1300" t="s">
        <v>2979</v>
      </c>
      <c r="D19" s="1803" t="s">
        <v>3215</v>
      </c>
      <c r="E19" s="1804"/>
      <c r="F19" s="1804"/>
      <c r="G19" s="1804"/>
      <c r="H19" s="1804"/>
      <c r="I19" s="1804"/>
      <c r="J19" s="1804"/>
      <c r="K19" s="1825"/>
    </row>
    <row r="20" spans="2:11" ht="14.1" customHeight="1" x14ac:dyDescent="0.2">
      <c r="B20" s="1823"/>
      <c r="C20" s="1301"/>
      <c r="D20" s="1825"/>
      <c r="E20" s="1825"/>
      <c r="F20" s="1825"/>
      <c r="G20" s="1825"/>
      <c r="H20" s="1825"/>
      <c r="I20" s="1825"/>
      <c r="J20" s="1825"/>
      <c r="K20" s="1825"/>
    </row>
    <row r="21" spans="2:11" ht="42" customHeight="1" x14ac:dyDescent="0.2">
      <c r="B21" s="1249" t="s">
        <v>1156</v>
      </c>
      <c r="C21" s="1300" t="s">
        <v>2980</v>
      </c>
      <c r="D21" s="1803"/>
      <c r="E21" s="1804"/>
      <c r="F21" s="1804"/>
      <c r="G21" s="1804"/>
      <c r="H21" s="1804"/>
      <c r="I21" s="1804"/>
      <c r="J21" s="1804"/>
      <c r="K21" s="1825"/>
    </row>
    <row r="22" spans="2:11" ht="14.1" customHeight="1" x14ac:dyDescent="0.2">
      <c r="B22" s="1823"/>
      <c r="C22" s="1301"/>
      <c r="D22" s="1825"/>
      <c r="E22" s="1825"/>
      <c r="F22" s="1825"/>
      <c r="G22" s="1825"/>
      <c r="H22" s="1825"/>
      <c r="I22" s="1825"/>
      <c r="J22" s="1825"/>
      <c r="K22" s="1825"/>
    </row>
    <row r="23" spans="2:11" ht="42" customHeight="1" x14ac:dyDescent="0.2">
      <c r="B23" s="1249" t="s">
        <v>2416</v>
      </c>
      <c r="C23" s="1300" t="s">
        <v>2894</v>
      </c>
      <c r="D23" s="1803"/>
      <c r="E23" s="1804"/>
      <c r="F23" s="1804"/>
      <c r="G23" s="1804"/>
      <c r="H23" s="1804"/>
      <c r="I23" s="1804"/>
      <c r="J23" s="1804"/>
      <c r="K23" s="1825"/>
    </row>
    <row r="24" spans="2:11" ht="14.1" customHeight="1" x14ac:dyDescent="0.2">
      <c r="B24" s="1823"/>
      <c r="C24" s="1301"/>
      <c r="D24" s="1825"/>
      <c r="E24" s="1825"/>
      <c r="F24" s="1825"/>
      <c r="G24" s="1825"/>
      <c r="H24" s="1825"/>
      <c r="I24" s="1825"/>
      <c r="J24" s="1825"/>
      <c r="K24" s="1825"/>
    </row>
    <row r="25" spans="2:11" ht="42" customHeight="1" x14ac:dyDescent="0.2">
      <c r="B25" s="1249" t="s">
        <v>1899</v>
      </c>
      <c r="C25" s="1300" t="s">
        <v>2895</v>
      </c>
      <c r="D25" s="1803"/>
      <c r="E25" s="1804"/>
      <c r="F25" s="1804"/>
      <c r="G25" s="1804"/>
      <c r="H25" s="1804"/>
      <c r="I25" s="1804"/>
      <c r="J25" s="1804"/>
      <c r="K25" s="1825"/>
    </row>
    <row r="26" spans="2:11" ht="14.1" customHeight="1" x14ac:dyDescent="0.2">
      <c r="B26" s="1823"/>
      <c r="C26" s="1301"/>
      <c r="D26" s="1825"/>
      <c r="E26" s="1825"/>
      <c r="F26" s="1825"/>
      <c r="G26" s="1825"/>
      <c r="H26" s="1825"/>
      <c r="I26" s="1825"/>
      <c r="J26" s="1825"/>
      <c r="K26" s="1825"/>
    </row>
    <row r="27" spans="2:11" ht="42" customHeight="1" x14ac:dyDescent="0.2">
      <c r="B27" s="1249" t="s">
        <v>1172</v>
      </c>
      <c r="C27" s="1300" t="s">
        <v>2896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3216</v>
      </c>
      <c r="D1" s="173"/>
      <c r="F1" s="175" t="s">
        <v>2581</v>
      </c>
      <c r="G1" s="175" t="s">
        <v>2581</v>
      </c>
      <c r="H1" s="134" t="s">
        <v>1629</v>
      </c>
      <c r="I1" s="175" t="s">
        <v>2581</v>
      </c>
      <c r="J1" s="175" t="s">
        <v>2581</v>
      </c>
      <c r="K1" s="175"/>
      <c r="L1" s="175"/>
      <c r="M1" s="176"/>
      <c r="N1" s="175"/>
      <c r="O1" s="175"/>
      <c r="P1" s="175"/>
      <c r="Q1" s="175"/>
      <c r="R1" s="175" t="s">
        <v>1629</v>
      </c>
      <c r="S1" s="175"/>
      <c r="T1" s="175"/>
      <c r="U1" s="849">
        <v>41716.607505439817</v>
      </c>
      <c r="V1" s="175"/>
    </row>
    <row r="2" spans="1:22" s="664" customFormat="1" ht="6" customHeight="1" x14ac:dyDescent="0.2">
      <c r="B2" s="1205"/>
      <c r="C2" s="1206" t="s">
        <v>2994</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3220</v>
      </c>
      <c r="D3" s="1207"/>
      <c r="E3" s="1205"/>
      <c r="F3" s="1208"/>
      <c r="G3" s="1207"/>
      <c r="H3" s="1205"/>
      <c r="I3" s="1208"/>
      <c r="J3" s="1207"/>
      <c r="K3" s="1208"/>
      <c r="L3" s="1207"/>
      <c r="M3" s="1205"/>
      <c r="N3" s="1205"/>
      <c r="O3" s="1205"/>
      <c r="P3" s="1205"/>
      <c r="Q3" s="1205"/>
      <c r="R3" s="1205"/>
      <c r="S3" s="1205"/>
      <c r="T3" s="1205"/>
      <c r="U3" s="1211" t="s">
        <v>513</v>
      </c>
      <c r="V3" s="1205"/>
    </row>
    <row r="4" spans="1:22" s="664" customFormat="1" ht="15" customHeight="1" x14ac:dyDescent="0.2">
      <c r="B4" s="1212"/>
      <c r="C4" s="1213" t="s">
        <v>3221</v>
      </c>
      <c r="D4" s="1207"/>
      <c r="E4" s="1205"/>
      <c r="F4" s="1208"/>
      <c r="G4" s="1212"/>
      <c r="H4" s="1205"/>
      <c r="I4" s="1208"/>
      <c r="J4" s="1212"/>
      <c r="K4" s="1207"/>
      <c r="L4" s="1207"/>
      <c r="M4" s="1208"/>
      <c r="N4" s="1208"/>
      <c r="O4" s="1208"/>
      <c r="P4" s="1208"/>
      <c r="Q4" s="1208"/>
      <c r="R4" s="1208"/>
      <c r="S4" s="1208"/>
      <c r="T4" s="1208"/>
      <c r="U4" s="1214" t="s">
        <v>951</v>
      </c>
      <c r="V4" s="1207"/>
    </row>
    <row r="5" spans="1:22" s="664" customFormat="1" ht="11.1" customHeight="1" x14ac:dyDescent="0.2">
      <c r="B5" s="1205"/>
      <c r="C5" s="1215" t="s">
        <v>3222</v>
      </c>
      <c r="D5" s="1205"/>
      <c r="E5" s="1205"/>
      <c r="F5" s="1205"/>
      <c r="G5" s="1216"/>
      <c r="H5" s="1205"/>
      <c r="I5" s="1205"/>
      <c r="J5" s="1205"/>
      <c r="K5" s="1205"/>
      <c r="L5" s="1205"/>
      <c r="M5" s="1217"/>
      <c r="N5" s="1208"/>
      <c r="O5" s="1208"/>
      <c r="P5" s="1208"/>
      <c r="Q5" s="1208"/>
      <c r="R5" s="1208"/>
      <c r="S5" s="1208"/>
      <c r="T5" s="1208"/>
      <c r="U5" s="1218" t="s">
        <v>3128</v>
      </c>
      <c r="V5" s="1207"/>
    </row>
    <row r="6" spans="1:22" s="664" customFormat="1" ht="17.100000000000001" hidden="1" customHeight="1" x14ac:dyDescent="0.2">
      <c r="B6" s="1205"/>
      <c r="C6" s="1210" t="s">
        <v>3223</v>
      </c>
      <c r="D6" s="1207"/>
      <c r="E6" s="1205"/>
      <c r="F6" s="1208"/>
      <c r="G6" s="1219"/>
      <c r="H6" s="1205"/>
      <c r="I6" s="1208"/>
      <c r="J6" s="1212"/>
      <c r="K6" s="1208"/>
      <c r="L6" s="1207"/>
      <c r="M6" s="1205"/>
      <c r="N6" s="1205"/>
      <c r="O6" s="1205"/>
      <c r="P6" s="1205"/>
      <c r="Q6" s="1205"/>
      <c r="R6" s="1205"/>
      <c r="S6" s="1205"/>
      <c r="T6" s="1205"/>
      <c r="U6" s="1211" t="s">
        <v>514</v>
      </c>
      <c r="V6" s="1205"/>
    </row>
    <row r="7" spans="1:22" s="664" customFormat="1" ht="15" hidden="1" customHeight="1" x14ac:dyDescent="0.2">
      <c r="B7" s="1212"/>
      <c r="C7" s="1213" t="s">
        <v>3224</v>
      </c>
      <c r="D7" s="1207"/>
      <c r="E7" s="1205"/>
      <c r="F7" s="1208"/>
      <c r="G7" s="1219"/>
      <c r="H7" s="1205"/>
      <c r="I7" s="1208"/>
      <c r="J7" s="1212"/>
      <c r="K7" s="1207"/>
      <c r="L7" s="1207"/>
      <c r="M7" s="1208"/>
      <c r="N7" s="1208"/>
      <c r="O7" s="1208"/>
      <c r="P7" s="1208"/>
      <c r="Q7" s="1208"/>
      <c r="R7" s="1208"/>
      <c r="S7" s="1208"/>
      <c r="T7" s="1208"/>
      <c r="U7" s="1214" t="s">
        <v>2580</v>
      </c>
      <c r="V7" s="1207"/>
    </row>
    <row r="8" spans="1:22" s="664" customFormat="1" ht="11.1" hidden="1" customHeight="1" x14ac:dyDescent="0.2">
      <c r="B8" s="1205"/>
      <c r="C8" s="1215" t="s">
        <v>3225</v>
      </c>
      <c r="D8" s="1205"/>
      <c r="E8" s="1205"/>
      <c r="F8" s="1205"/>
      <c r="G8" s="1216"/>
      <c r="H8" s="1205"/>
      <c r="I8" s="1205"/>
      <c r="J8" s="1205"/>
      <c r="K8" s="1205"/>
      <c r="L8" s="1205"/>
      <c r="M8" s="1217"/>
      <c r="N8" s="1208"/>
      <c r="O8" s="1208"/>
      <c r="P8" s="1208"/>
      <c r="Q8" s="1208"/>
      <c r="R8" s="1208"/>
      <c r="S8" s="1208"/>
      <c r="T8" s="1208"/>
      <c r="U8" s="1218" t="s">
        <v>3226</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509</v>
      </c>
      <c r="F11" s="165"/>
      <c r="G11" s="165"/>
      <c r="H11" s="165"/>
      <c r="I11" s="165"/>
      <c r="J11" s="165"/>
      <c r="K11" s="165"/>
      <c r="L11" s="165"/>
      <c r="M11" s="165"/>
      <c r="N11" s="165"/>
      <c r="O11" s="165"/>
      <c r="P11" s="165"/>
      <c r="Q11" s="167"/>
      <c r="R11" s="167"/>
      <c r="S11" s="167"/>
      <c r="T11" s="35" t="s">
        <v>1367</v>
      </c>
      <c r="U11" s="35" t="s">
        <v>508</v>
      </c>
      <c r="V11" s="165"/>
    </row>
    <row r="12" spans="1:22" s="15" customFormat="1" hidden="1" x14ac:dyDescent="0.2">
      <c r="A12" s="541" t="s">
        <v>1629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2056</v>
      </c>
      <c r="D14" s="545"/>
      <c r="E14" s="208" t="s">
        <v>87</v>
      </c>
      <c r="F14" s="165"/>
      <c r="G14" s="165"/>
      <c r="H14" s="165"/>
      <c r="I14" s="165"/>
      <c r="J14" s="165"/>
      <c r="K14" s="165"/>
      <c r="L14" s="165"/>
      <c r="M14" s="165"/>
      <c r="N14" s="165"/>
      <c r="O14" s="165"/>
      <c r="P14" s="165"/>
      <c r="Q14" s="167"/>
      <c r="R14" s="167"/>
      <c r="S14" s="167" t="s">
        <v>789</v>
      </c>
      <c r="T14" s="843"/>
      <c r="U14" s="546">
        <v>13207</v>
      </c>
      <c r="V14" s="165"/>
    </row>
    <row r="15" spans="1:22" s="15" customFormat="1" ht="12.75" customHeight="1" x14ac:dyDescent="0.2">
      <c r="A15" s="541"/>
      <c r="B15" s="165"/>
      <c r="C15" s="164" t="s">
        <v>166</v>
      </c>
      <c r="D15" s="545"/>
      <c r="E15" s="208" t="s">
        <v>1818</v>
      </c>
      <c r="F15" s="165"/>
      <c r="G15" s="165"/>
      <c r="H15" s="165"/>
      <c r="I15" s="165"/>
      <c r="J15" s="165"/>
      <c r="K15" s="165"/>
      <c r="L15" s="165"/>
      <c r="M15" s="165"/>
      <c r="N15" s="165"/>
      <c r="O15" s="165"/>
      <c r="P15" s="165"/>
      <c r="Q15" s="167"/>
      <c r="R15" s="167"/>
      <c r="S15" s="167" t="s">
        <v>789</v>
      </c>
      <c r="T15" s="844"/>
      <c r="U15" s="546">
        <v>35499</v>
      </c>
      <c r="V15" s="165"/>
    </row>
    <row r="16" spans="1:22" s="15" customFormat="1" ht="12.75" customHeight="1" x14ac:dyDescent="0.2">
      <c r="A16" s="541"/>
      <c r="B16" s="165"/>
      <c r="C16" s="835" t="s">
        <v>1089</v>
      </c>
      <c r="D16" s="888"/>
      <c r="E16" s="784" t="s">
        <v>2678</v>
      </c>
      <c r="F16" s="785"/>
      <c r="G16" s="785"/>
      <c r="H16" s="785"/>
      <c r="I16" s="785"/>
      <c r="J16" s="785"/>
      <c r="K16" s="785"/>
      <c r="L16" s="785"/>
      <c r="M16" s="785"/>
      <c r="N16" s="785"/>
      <c r="O16" s="785"/>
      <c r="P16" s="785"/>
      <c r="Q16" s="789"/>
      <c r="R16" s="167"/>
      <c r="S16" s="847" t="s">
        <v>1491</v>
      </c>
      <c r="T16" s="844"/>
      <c r="U16" s="889">
        <v>3085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510</v>
      </c>
      <c r="F18" s="165"/>
      <c r="G18" s="165"/>
      <c r="H18" s="165"/>
      <c r="I18" s="165"/>
      <c r="J18" s="165"/>
      <c r="K18" s="165"/>
      <c r="L18" s="165"/>
      <c r="M18" s="165"/>
      <c r="N18" s="165"/>
      <c r="O18" s="165"/>
      <c r="P18" s="165"/>
      <c r="Q18" s="167"/>
      <c r="R18" s="167"/>
      <c r="S18" s="167" t="s">
        <v>789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789</v>
      </c>
      <c r="T19" s="34" t="s">
        <v>1747</v>
      </c>
      <c r="U19" s="544"/>
      <c r="V19" s="165"/>
    </row>
    <row r="20" spans="1:22" s="15" customFormat="1" x14ac:dyDescent="0.2">
      <c r="A20" s="541"/>
      <c r="B20" s="165"/>
      <c r="C20" s="164" t="s">
        <v>707</v>
      </c>
      <c r="D20" s="165"/>
      <c r="E20" s="208" t="s">
        <v>1506</v>
      </c>
      <c r="F20" s="165"/>
      <c r="G20" s="165"/>
      <c r="H20" s="165"/>
      <c r="I20" s="165"/>
      <c r="J20" s="165"/>
      <c r="K20" s="165"/>
      <c r="L20" s="165"/>
      <c r="M20" s="165"/>
      <c r="N20" s="165"/>
      <c r="O20" s="165"/>
      <c r="P20" s="165"/>
      <c r="Q20" s="167"/>
      <c r="R20" s="167"/>
      <c r="S20" s="167" t="s">
        <v>789</v>
      </c>
      <c r="T20" s="546">
        <v>4030733946</v>
      </c>
      <c r="U20" s="544"/>
      <c r="V20" s="165"/>
    </row>
    <row r="21" spans="1:22" s="15" customFormat="1" x14ac:dyDescent="0.2">
      <c r="A21" s="541"/>
      <c r="B21" s="165"/>
      <c r="C21" s="164" t="s">
        <v>1743</v>
      </c>
      <c r="D21" s="165"/>
      <c r="E21" s="208" t="s">
        <v>1253</v>
      </c>
      <c r="F21" s="165"/>
      <c r="G21" s="165"/>
      <c r="H21" s="165"/>
      <c r="I21" s="165"/>
      <c r="J21" s="165"/>
      <c r="K21" s="165"/>
      <c r="L21" s="165"/>
      <c r="M21" s="165"/>
      <c r="N21" s="165"/>
      <c r="O21" s="165"/>
      <c r="P21" s="165"/>
      <c r="Q21" s="167"/>
      <c r="R21" s="167"/>
      <c r="S21" s="167" t="s">
        <v>789</v>
      </c>
      <c r="T21" s="546">
        <v>14705250</v>
      </c>
      <c r="U21" s="544"/>
      <c r="V21" s="165"/>
    </row>
    <row r="22" spans="1:22" s="15" customFormat="1" x14ac:dyDescent="0.2">
      <c r="A22" s="541"/>
      <c r="B22" s="165"/>
      <c r="C22" s="164" t="s">
        <v>512</v>
      </c>
      <c r="D22" s="165"/>
      <c r="E22" s="208" t="s">
        <v>2952</v>
      </c>
      <c r="F22" s="165"/>
      <c r="G22" s="165"/>
      <c r="H22" s="165"/>
      <c r="I22" s="165"/>
      <c r="J22" s="165"/>
      <c r="K22" s="165"/>
      <c r="L22" s="165"/>
      <c r="M22" s="165"/>
      <c r="N22" s="165"/>
      <c r="O22" s="165"/>
      <c r="P22" s="165"/>
      <c r="Q22" s="167"/>
      <c r="R22" s="167"/>
      <c r="S22" s="167" t="s">
        <v>789</v>
      </c>
      <c r="T22" s="1826">
        <v>103122579</v>
      </c>
      <c r="U22" s="544"/>
      <c r="V22" s="165"/>
    </row>
    <row r="23" spans="1:22" s="15" customFormat="1" x14ac:dyDescent="0.2">
      <c r="A23" s="541"/>
      <c r="B23" s="165"/>
      <c r="C23" s="164" t="s">
        <v>2953</v>
      </c>
      <c r="D23" s="165"/>
      <c r="E23" s="165"/>
      <c r="F23" s="165"/>
      <c r="G23" s="165"/>
      <c r="H23" s="165"/>
      <c r="I23" s="165"/>
      <c r="J23" s="165"/>
      <c r="K23" s="165"/>
      <c r="L23" s="165"/>
      <c r="M23" s="165"/>
      <c r="N23" s="165"/>
      <c r="O23" s="165"/>
      <c r="P23" s="165"/>
      <c r="Q23" s="168" t="s">
        <v>107</v>
      </c>
      <c r="R23" s="168"/>
      <c r="S23" s="167"/>
      <c r="T23" s="546">
        <v>4148561775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2966</v>
      </c>
      <c r="F26" s="785"/>
      <c r="G26" s="785"/>
      <c r="H26" s="785"/>
      <c r="I26" s="785"/>
      <c r="J26" s="785"/>
      <c r="K26" s="785"/>
      <c r="L26" s="785"/>
      <c r="M26" s="785"/>
      <c r="N26" s="785"/>
      <c r="O26" s="785"/>
      <c r="P26" s="785"/>
      <c r="Q26" s="724"/>
      <c r="R26" s="724"/>
      <c r="S26" s="724" t="s">
        <v>789</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1748</v>
      </c>
      <c r="U27" s="725"/>
      <c r="V27" s="714"/>
    </row>
    <row r="28" spans="1:22" s="726" customFormat="1" x14ac:dyDescent="0.2">
      <c r="A28" s="723"/>
      <c r="B28" s="714"/>
      <c r="C28" s="835" t="s">
        <v>2621</v>
      </c>
      <c r="D28" s="785"/>
      <c r="E28" s="784" t="s">
        <v>1804</v>
      </c>
      <c r="F28" s="785"/>
      <c r="G28" s="785"/>
      <c r="H28" s="785"/>
      <c r="I28" s="785"/>
      <c r="J28" s="785"/>
      <c r="K28" s="785"/>
      <c r="L28" s="785"/>
      <c r="M28" s="785"/>
      <c r="N28" s="785"/>
      <c r="O28" s="785"/>
      <c r="P28" s="785"/>
      <c r="Q28" s="724"/>
      <c r="R28" s="724"/>
      <c r="S28" s="724" t="s">
        <v>789</v>
      </c>
      <c r="T28" s="1827">
        <v>52841</v>
      </c>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3061</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1748</v>
      </c>
      <c r="U31" s="544"/>
      <c r="V31" s="165"/>
    </row>
    <row r="32" spans="1:22" s="15" customFormat="1" x14ac:dyDescent="0.2">
      <c r="B32" s="165"/>
      <c r="C32" s="835" t="s">
        <v>2057</v>
      </c>
      <c r="D32" s="232"/>
      <c r="E32" s="784" t="s">
        <v>1365</v>
      </c>
      <c r="F32" s="232"/>
      <c r="G32" s="232"/>
      <c r="H32" s="232"/>
      <c r="I32" s="232"/>
      <c r="J32" s="232"/>
      <c r="K32" s="232"/>
      <c r="L32" s="232"/>
      <c r="M32" s="232"/>
      <c r="N32" s="232"/>
      <c r="O32" s="232"/>
      <c r="P32" s="232"/>
      <c r="Q32" s="232"/>
      <c r="R32" s="232"/>
      <c r="S32" s="847" t="s">
        <v>1491</v>
      </c>
      <c r="T32" s="546">
        <v>0</v>
      </c>
      <c r="U32" s="657"/>
      <c r="V32" s="165"/>
    </row>
    <row r="33" spans="2:22" s="15" customFormat="1" x14ac:dyDescent="0.2">
      <c r="B33" s="165"/>
      <c r="C33" s="835" t="s">
        <v>3062</v>
      </c>
      <c r="D33" s="232"/>
      <c r="E33" s="784" t="s">
        <v>2068</v>
      </c>
      <c r="F33" s="232"/>
      <c r="G33" s="232"/>
      <c r="H33" s="232"/>
      <c r="I33" s="232"/>
      <c r="J33" s="232"/>
      <c r="K33" s="232"/>
      <c r="L33" s="232"/>
      <c r="M33" s="232"/>
      <c r="N33" s="232"/>
      <c r="O33" s="232"/>
      <c r="P33" s="232"/>
      <c r="Q33" s="232"/>
      <c r="R33" s="232"/>
      <c r="S33" s="167"/>
      <c r="T33" s="546">
        <v>12</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1366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3216</v>
      </c>
      <c r="D1" s="173"/>
      <c r="F1" s="175" t="s">
        <v>2581</v>
      </c>
      <c r="G1" s="175" t="s">
        <v>1629</v>
      </c>
      <c r="J1" s="175"/>
      <c r="K1" s="175"/>
      <c r="L1" s="175"/>
      <c r="M1" s="175"/>
      <c r="N1" s="175"/>
      <c r="O1" s="176"/>
      <c r="P1" s="176"/>
      <c r="Q1" s="175"/>
      <c r="R1" s="175"/>
      <c r="S1" s="175"/>
      <c r="T1" s="175"/>
      <c r="U1" s="175"/>
      <c r="V1" s="175" t="s">
        <v>2581</v>
      </c>
      <c r="W1" s="175"/>
      <c r="X1" s="175"/>
      <c r="Y1" s="175"/>
      <c r="Z1" s="849">
        <v>41716.607507060187</v>
      </c>
      <c r="AA1" s="175"/>
      <c r="AB1" s="175"/>
      <c r="AC1" s="175"/>
      <c r="AD1" s="175"/>
      <c r="AE1" s="175" t="s">
        <v>1629</v>
      </c>
      <c r="AF1" s="175"/>
      <c r="AG1" s="175"/>
      <c r="AH1" s="175"/>
      <c r="AI1" s="175"/>
      <c r="AJ1" s="175"/>
      <c r="AK1" s="175"/>
      <c r="AL1" s="175"/>
      <c r="AM1" s="175"/>
      <c r="AN1" s="175"/>
      <c r="AO1" s="175"/>
      <c r="AP1" s="175"/>
      <c r="AQ1" s="175"/>
      <c r="AR1" s="175"/>
      <c r="AS1" s="175"/>
      <c r="AT1" s="175"/>
      <c r="AU1" s="849">
        <v>41716.607507060187</v>
      </c>
      <c r="AV1" s="175"/>
      <c r="AW1" s="175"/>
    </row>
    <row r="2" spans="1:49" s="664" customFormat="1" ht="6" customHeight="1" x14ac:dyDescent="0.2">
      <c r="B2" s="1205"/>
      <c r="C2" s="1205"/>
      <c r="D2" s="1205"/>
      <c r="E2" s="1205"/>
      <c r="F2" s="1208"/>
      <c r="G2" s="1207"/>
      <c r="H2" s="1207"/>
      <c r="I2" s="1207"/>
      <c r="J2" s="1206" t="s">
        <v>2994</v>
      </c>
      <c r="K2" s="1205"/>
      <c r="L2" s="1208"/>
      <c r="M2" s="1207"/>
      <c r="N2" s="1207"/>
      <c r="O2" s="1205"/>
      <c r="P2" s="1205"/>
      <c r="Q2" s="1205"/>
      <c r="R2" s="1205"/>
      <c r="S2" s="1205"/>
      <c r="T2" s="1205"/>
      <c r="U2" s="1205"/>
      <c r="V2" s="1205"/>
      <c r="W2" s="1205"/>
      <c r="X2" s="1205"/>
      <c r="Y2" s="1205"/>
      <c r="Z2" s="1205"/>
      <c r="AA2" s="1205"/>
      <c r="AB2" s="1205"/>
      <c r="AC2" s="1206" t="s">
        <v>2994</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3220</v>
      </c>
      <c r="K3" s="1205"/>
      <c r="L3" s="1208"/>
      <c r="M3" s="1207"/>
      <c r="N3" s="1207"/>
      <c r="O3" s="1205"/>
      <c r="P3" s="1205"/>
      <c r="Q3" s="1205"/>
      <c r="R3" s="1205"/>
      <c r="S3" s="1205"/>
      <c r="T3" s="1205"/>
      <c r="U3" s="1205"/>
      <c r="V3" s="1205"/>
      <c r="W3" s="1205"/>
      <c r="X3" s="1205"/>
      <c r="Y3" s="1205"/>
      <c r="Z3" s="1211" t="s">
        <v>2743</v>
      </c>
      <c r="AA3" s="1205"/>
      <c r="AB3" s="1205"/>
      <c r="AC3" s="1210" t="s">
        <v>3220</v>
      </c>
      <c r="AD3" s="1205"/>
      <c r="AE3" s="1205"/>
      <c r="AF3" s="1205"/>
      <c r="AG3" s="1205"/>
      <c r="AH3" s="1205"/>
      <c r="AI3" s="1205"/>
      <c r="AJ3" s="1205"/>
      <c r="AK3" s="1205"/>
      <c r="AL3" s="1205"/>
      <c r="AM3" s="1205"/>
      <c r="AN3" s="1205"/>
      <c r="AO3" s="1205"/>
      <c r="AP3" s="1205"/>
      <c r="AQ3" s="1205"/>
      <c r="AR3" s="1205"/>
      <c r="AS3" s="1205"/>
      <c r="AT3" s="1205"/>
      <c r="AU3" s="1211" t="s">
        <v>2743</v>
      </c>
      <c r="AV3" s="1205"/>
      <c r="AW3" s="175"/>
    </row>
    <row r="4" spans="1:49" s="664" customFormat="1" ht="15" customHeight="1" x14ac:dyDescent="0.2">
      <c r="B4" s="1212"/>
      <c r="C4" s="1212"/>
      <c r="D4" s="1212"/>
      <c r="E4" s="1212"/>
      <c r="F4" s="1208"/>
      <c r="G4" s="1212"/>
      <c r="H4" s="1212"/>
      <c r="I4" s="1207"/>
      <c r="J4" s="1213" t="s">
        <v>3221</v>
      </c>
      <c r="K4" s="1205"/>
      <c r="L4" s="1207"/>
      <c r="M4" s="1207"/>
      <c r="N4" s="1207"/>
      <c r="O4" s="1208"/>
      <c r="P4" s="1208"/>
      <c r="Q4" s="1208"/>
      <c r="R4" s="1208"/>
      <c r="S4" s="1208"/>
      <c r="T4" s="1208"/>
      <c r="U4" s="1208"/>
      <c r="V4" s="1208"/>
      <c r="W4" s="1208"/>
      <c r="X4" s="1208"/>
      <c r="Y4" s="1208"/>
      <c r="Z4" s="1214" t="s">
        <v>952</v>
      </c>
      <c r="AA4" s="1208"/>
      <c r="AB4" s="1208"/>
      <c r="AC4" s="1213" t="s">
        <v>3221</v>
      </c>
      <c r="AD4" s="1208"/>
      <c r="AE4" s="1208"/>
      <c r="AF4" s="1208"/>
      <c r="AG4" s="1208"/>
      <c r="AH4" s="1208"/>
      <c r="AI4" s="1208"/>
      <c r="AJ4" s="1208"/>
      <c r="AK4" s="1208"/>
      <c r="AL4" s="1208"/>
      <c r="AM4" s="1208"/>
      <c r="AN4" s="1208"/>
      <c r="AO4" s="1208"/>
      <c r="AP4" s="1208"/>
      <c r="AQ4" s="1208"/>
      <c r="AR4" s="1208"/>
      <c r="AS4" s="1208"/>
      <c r="AT4" s="1208"/>
      <c r="AU4" s="1214" t="s">
        <v>952</v>
      </c>
      <c r="AV4" s="1207"/>
      <c r="AW4" s="175"/>
    </row>
    <row r="5" spans="1:49" s="664" customFormat="1" ht="11.1" customHeight="1" x14ac:dyDescent="0.2">
      <c r="B5" s="1205"/>
      <c r="C5" s="1205"/>
      <c r="D5" s="1205"/>
      <c r="E5" s="1205"/>
      <c r="F5" s="1205"/>
      <c r="G5" s="1205"/>
      <c r="H5" s="1205"/>
      <c r="I5" s="1207"/>
      <c r="J5" s="1215" t="s">
        <v>3222</v>
      </c>
      <c r="K5" s="1205"/>
      <c r="L5" s="1205"/>
      <c r="M5" s="1205"/>
      <c r="N5" s="1205"/>
      <c r="O5" s="1217"/>
      <c r="P5" s="1217"/>
      <c r="Q5" s="1208"/>
      <c r="R5" s="1208"/>
      <c r="S5" s="1208"/>
      <c r="T5" s="1208"/>
      <c r="U5" s="1208"/>
      <c r="V5" s="1208"/>
      <c r="W5" s="1208"/>
      <c r="X5" s="1208"/>
      <c r="Y5" s="1208"/>
      <c r="Z5" s="1218" t="s">
        <v>3128</v>
      </c>
      <c r="AA5" s="1208"/>
      <c r="AB5" s="1208"/>
      <c r="AC5" s="1215" t="s">
        <v>3222</v>
      </c>
      <c r="AD5" s="1208"/>
      <c r="AE5" s="1208"/>
      <c r="AF5" s="1208"/>
      <c r="AG5" s="1208"/>
      <c r="AH5" s="1208"/>
      <c r="AI5" s="1208"/>
      <c r="AJ5" s="1208"/>
      <c r="AK5" s="1208"/>
      <c r="AL5" s="1208"/>
      <c r="AM5" s="1208"/>
      <c r="AN5" s="1208"/>
      <c r="AO5" s="1208"/>
      <c r="AP5" s="1208"/>
      <c r="AQ5" s="1208"/>
      <c r="AR5" s="1208"/>
      <c r="AS5" s="1208"/>
      <c r="AT5" s="1208"/>
      <c r="AU5" s="1218" t="s">
        <v>3128</v>
      </c>
      <c r="AV5" s="1207"/>
      <c r="AW5" s="175"/>
    </row>
    <row r="6" spans="1:49" s="664" customFormat="1" ht="17.100000000000001" hidden="1" customHeight="1" x14ac:dyDescent="0.2">
      <c r="B6" s="1205"/>
      <c r="C6" s="1210" t="s">
        <v>3223</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2744</v>
      </c>
      <c r="AV6" s="1205"/>
      <c r="AW6" s="175"/>
    </row>
    <row r="7" spans="1:49" s="664" customFormat="1" ht="15" hidden="1" customHeight="1" x14ac:dyDescent="0.2">
      <c r="B7" s="1212"/>
      <c r="C7" s="1213" t="s">
        <v>3224</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2580</v>
      </c>
      <c r="AV7" s="1207"/>
      <c r="AW7" s="175"/>
    </row>
    <row r="8" spans="1:49" s="664" customFormat="1" ht="11.1" hidden="1" customHeight="1" x14ac:dyDescent="0.2">
      <c r="B8" s="1205"/>
      <c r="C8" s="1215" t="s">
        <v>3225</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3226</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1306</v>
      </c>
      <c r="K11" s="1476" t="s">
        <v>1554</v>
      </c>
      <c r="L11" s="1476" t="s">
        <v>1485</v>
      </c>
      <c r="M11" s="1476" t="s">
        <v>1486</v>
      </c>
      <c r="N11" s="1477" t="s">
        <v>1487</v>
      </c>
      <c r="O11" s="1476" t="s">
        <v>810</v>
      </c>
      <c r="P11" s="1476" t="s">
        <v>2270</v>
      </c>
      <c r="Q11" s="1476" t="s">
        <v>2899</v>
      </c>
      <c r="R11" s="1476" t="s">
        <v>37</v>
      </c>
      <c r="S11" s="1476" t="s">
        <v>1411</v>
      </c>
      <c r="T11" s="1476" t="s">
        <v>2898</v>
      </c>
      <c r="U11" s="1478"/>
      <c r="V11" s="1478"/>
      <c r="W11" s="1476" t="s">
        <v>1941</v>
      </c>
      <c r="X11" s="1476" t="s">
        <v>706</v>
      </c>
      <c r="Y11" s="1476" t="s">
        <v>2632</v>
      </c>
      <c r="Z11" s="1476" t="s">
        <v>2631</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1747</v>
      </c>
      <c r="K13" s="1480" t="s">
        <v>1747</v>
      </c>
      <c r="L13" s="1480" t="s">
        <v>1747</v>
      </c>
      <c r="M13" s="1480" t="s">
        <v>1747</v>
      </c>
      <c r="N13" s="1481" t="s">
        <v>1747</v>
      </c>
      <c r="O13" s="1480" t="s">
        <v>1747</v>
      </c>
      <c r="P13" s="1480" t="s">
        <v>1747</v>
      </c>
      <c r="Q13" s="1480" t="s">
        <v>1747</v>
      </c>
      <c r="R13" s="1480" t="s">
        <v>1747</v>
      </c>
      <c r="S13" s="1481" t="s">
        <v>1747</v>
      </c>
      <c r="T13" s="1480" t="s">
        <v>1747</v>
      </c>
      <c r="U13" s="1478"/>
      <c r="V13" s="1478"/>
      <c r="W13" s="1480" t="s">
        <v>1747</v>
      </c>
      <c r="X13" s="1480" t="s">
        <v>1747</v>
      </c>
      <c r="Y13" s="1480" t="s">
        <v>1747</v>
      </c>
      <c r="Z13" s="1480" t="s">
        <v>1747</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1629</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1629</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1629</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322</v>
      </c>
      <c r="D17" s="165"/>
      <c r="E17" s="166" t="s">
        <v>3093</v>
      </c>
      <c r="F17" s="199"/>
      <c r="G17" s="199"/>
      <c r="H17" s="199"/>
      <c r="I17" s="205"/>
      <c r="J17" s="885">
        <v>9318169</v>
      </c>
      <c r="K17" s="885">
        <v>12510462</v>
      </c>
      <c r="L17" s="856">
        <v>10186136</v>
      </c>
      <c r="M17" s="856">
        <v>101523</v>
      </c>
      <c r="N17" s="856">
        <v>431711</v>
      </c>
      <c r="O17" s="856">
        <v>0</v>
      </c>
      <c r="P17" s="403">
        <v>0</v>
      </c>
      <c r="Q17" s="856">
        <v>265322</v>
      </c>
      <c r="R17" s="920"/>
      <c r="S17" s="856">
        <v>-318783</v>
      </c>
      <c r="T17" s="857">
        <v>32601462</v>
      </c>
      <c r="U17" s="357"/>
      <c r="V17" s="357"/>
      <c r="W17" s="885">
        <v>1057770</v>
      </c>
      <c r="X17" s="885">
        <v>7428220</v>
      </c>
      <c r="Y17" s="856">
        <v>0</v>
      </c>
      <c r="Z17" s="857">
        <v>41087452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1086</v>
      </c>
      <c r="F20" s="199"/>
      <c r="G20" s="199"/>
      <c r="H20" s="199"/>
      <c r="I20" s="1482" t="s">
        <v>950</v>
      </c>
      <c r="J20" s="1476" t="s">
        <v>1306</v>
      </c>
      <c r="K20" s="1476" t="s">
        <v>1554</v>
      </c>
      <c r="L20" s="1476" t="s">
        <v>1485</v>
      </c>
      <c r="M20" s="1476" t="s">
        <v>1486</v>
      </c>
      <c r="N20" s="1476" t="s">
        <v>1487</v>
      </c>
      <c r="O20" s="1476" t="s">
        <v>810</v>
      </c>
      <c r="P20" s="1476" t="s">
        <v>2270</v>
      </c>
      <c r="Q20" s="1476" t="s">
        <v>2899</v>
      </c>
      <c r="R20" s="1476" t="s">
        <v>37</v>
      </c>
      <c r="S20" s="1476" t="s">
        <v>1411</v>
      </c>
      <c r="T20" s="1476" t="s">
        <v>2898</v>
      </c>
      <c r="U20" s="1483"/>
      <c r="V20" s="1483"/>
      <c r="W20" s="1476" t="s">
        <v>1941</v>
      </c>
      <c r="X20" s="1476" t="s">
        <v>706</v>
      </c>
      <c r="Y20" s="1476" t="s">
        <v>2632</v>
      </c>
      <c r="Z20" s="1476" t="s">
        <v>2631</v>
      </c>
      <c r="AA20" s="1460"/>
      <c r="AB20" s="1460"/>
      <c r="AC20" s="565"/>
      <c r="AD20" s="1484" t="s">
        <v>960</v>
      </c>
      <c r="AE20" s="1485"/>
      <c r="AF20" s="1486"/>
      <c r="AG20" s="1487"/>
      <c r="AH20" s="1484" t="s">
        <v>651</v>
      </c>
      <c r="AI20" s="1486"/>
      <c r="AJ20" s="1476" t="s">
        <v>1692</v>
      </c>
      <c r="AK20" s="1488"/>
      <c r="AL20" s="1489"/>
      <c r="AM20" s="1484" t="s">
        <v>1693</v>
      </c>
      <c r="AN20" s="1490"/>
      <c r="AO20" s="1476" t="s">
        <v>1694</v>
      </c>
      <c r="AP20" s="1491"/>
      <c r="AQ20" s="1492"/>
      <c r="AR20" s="1493" t="s">
        <v>3082</v>
      </c>
      <c r="AS20" s="1494"/>
      <c r="AT20" s="1495" t="s">
        <v>3081</v>
      </c>
      <c r="AU20" s="1476" t="s">
        <v>140</v>
      </c>
      <c r="AV20" s="1496"/>
      <c r="AW20" s="1497"/>
      <c r="AX20" s="1498" t="s">
        <v>3085</v>
      </c>
      <c r="AZ20" s="1225" t="s">
        <v>596</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650</v>
      </c>
      <c r="AE21" s="1499"/>
      <c r="AF21" s="1500"/>
      <c r="AG21" s="1501"/>
      <c r="AH21" s="1499" t="s">
        <v>599</v>
      </c>
      <c r="AI21" s="1500"/>
      <c r="AJ21" s="1479">
        <v>35</v>
      </c>
      <c r="AK21" s="1502"/>
      <c r="AL21" s="1501"/>
      <c r="AM21" s="1499" t="s">
        <v>600</v>
      </c>
      <c r="AN21" s="1500"/>
      <c r="AO21" s="1479">
        <v>45</v>
      </c>
      <c r="AP21" s="1503"/>
      <c r="AQ21" s="1504"/>
      <c r="AR21" s="1505" t="s">
        <v>3080</v>
      </c>
      <c r="AS21" s="1506"/>
      <c r="AT21" s="1507">
        <v>46</v>
      </c>
      <c r="AU21" s="1479">
        <v>55</v>
      </c>
      <c r="AV21" s="1496"/>
      <c r="AW21" s="1497"/>
      <c r="AX21" s="1508">
        <v>60</v>
      </c>
      <c r="AZ21" s="594"/>
    </row>
    <row r="22" spans="1:54" s="4" customFormat="1" ht="12" customHeight="1" x14ac:dyDescent="0.2">
      <c r="A22" s="421"/>
      <c r="B22" s="199"/>
      <c r="C22" s="1469"/>
      <c r="D22" s="165"/>
      <c r="E22" s="166" t="s">
        <v>2692</v>
      </c>
      <c r="F22" s="199"/>
      <c r="G22" s="199"/>
      <c r="H22" s="199"/>
      <c r="I22" s="1480" t="s">
        <v>3064</v>
      </c>
      <c r="J22" s="1480" t="s">
        <v>1747</v>
      </c>
      <c r="K22" s="1480" t="s">
        <v>1747</v>
      </c>
      <c r="L22" s="1480" t="s">
        <v>1747</v>
      </c>
      <c r="M22" s="1480" t="s">
        <v>1747</v>
      </c>
      <c r="N22" s="1481" t="s">
        <v>1747</v>
      </c>
      <c r="O22" s="1480" t="s">
        <v>1747</v>
      </c>
      <c r="P22" s="1480" t="s">
        <v>1747</v>
      </c>
      <c r="Q22" s="1480" t="s">
        <v>1747</v>
      </c>
      <c r="R22" s="1480" t="s">
        <v>1747</v>
      </c>
      <c r="S22" s="1481" t="s">
        <v>1747</v>
      </c>
      <c r="T22" s="1480" t="s">
        <v>1747</v>
      </c>
      <c r="U22" s="1483"/>
      <c r="V22" s="1483"/>
      <c r="W22" s="1480" t="s">
        <v>1747</v>
      </c>
      <c r="X22" s="1480" t="s">
        <v>1747</v>
      </c>
      <c r="Y22" s="1480" t="s">
        <v>1747</v>
      </c>
      <c r="Z22" s="1480" t="s">
        <v>1747</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1629</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1629</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1629</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36" t="s">
        <v>3094</v>
      </c>
      <c r="F26" s="1638"/>
      <c r="G26" s="569"/>
      <c r="H26" s="569"/>
      <c r="I26" s="1828" t="s">
        <v>2291</v>
      </c>
      <c r="J26" s="1644">
        <v>1103681</v>
      </c>
      <c r="K26" s="1644">
        <v>3593736</v>
      </c>
      <c r="L26" s="1644">
        <v>785192</v>
      </c>
      <c r="M26" s="1644">
        <v>0</v>
      </c>
      <c r="N26" s="1629">
        <v>43997</v>
      </c>
      <c r="O26" s="1629">
        <v>0</v>
      </c>
      <c r="P26" s="1629">
        <v>298299</v>
      </c>
      <c r="Q26" s="1644">
        <v>0</v>
      </c>
      <c r="R26" s="1639"/>
      <c r="S26" s="1644">
        <v>-318783</v>
      </c>
      <c r="T26" s="1667">
        <v>6143688</v>
      </c>
      <c r="U26" s="356"/>
      <c r="V26" s="356"/>
      <c r="W26" s="1644">
        <v>0</v>
      </c>
      <c r="X26" s="1644">
        <v>97289</v>
      </c>
      <c r="Y26" s="1644">
        <v>0</v>
      </c>
      <c r="Z26" s="1670">
        <v>6240977</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44">
        <v>5526606</v>
      </c>
      <c r="AZ26" s="1654">
        <v>0</v>
      </c>
    </row>
    <row r="27" spans="1:54" s="4" customFormat="1" ht="30" customHeight="1" x14ac:dyDescent="0.2">
      <c r="A27" s="421"/>
      <c r="B27" s="199"/>
      <c r="C27" s="1469" t="s">
        <v>2010</v>
      </c>
      <c r="D27" s="165"/>
      <c r="E27" s="1829"/>
      <c r="F27" s="1638"/>
      <c r="G27" s="1638"/>
      <c r="H27" s="385"/>
      <c r="I27" s="1830"/>
      <c r="J27" s="1665"/>
      <c r="K27" s="1665"/>
      <c r="L27" s="1665"/>
      <c r="M27" s="1665"/>
      <c r="N27" s="1663"/>
      <c r="O27" s="1663"/>
      <c r="P27" s="1663"/>
      <c r="Q27" s="1831"/>
      <c r="R27" s="1648"/>
      <c r="S27" s="1831"/>
      <c r="T27" s="1831"/>
      <c r="U27" s="356"/>
      <c r="V27" s="356"/>
      <c r="W27" s="1665"/>
      <c r="X27" s="1665"/>
      <c r="Y27" s="1831"/>
      <c r="Z27" s="1671"/>
      <c r="AA27" s="356"/>
      <c r="AB27" s="356"/>
      <c r="AC27" s="579"/>
      <c r="AD27" s="1520" t="s">
        <v>2521</v>
      </c>
      <c r="AE27" s="577"/>
      <c r="AF27" s="578"/>
      <c r="AG27" s="579"/>
      <c r="AH27" s="580">
        <v>6143688</v>
      </c>
      <c r="AI27" s="578"/>
      <c r="AJ27" s="1317">
        <v>0.18844823584905487</v>
      </c>
      <c r="AK27" s="1129"/>
      <c r="AL27" s="579"/>
      <c r="AM27" s="580">
        <v>6240977</v>
      </c>
      <c r="AN27" s="578"/>
      <c r="AO27" s="1317">
        <v>0.15189496296825611</v>
      </c>
      <c r="AP27" s="1112"/>
      <c r="AQ27" s="1405"/>
      <c r="AR27" s="1424" t="s">
        <v>2854</v>
      </c>
      <c r="AS27" s="1406"/>
      <c r="AT27" s="1413" t="s">
        <v>2854</v>
      </c>
      <c r="AU27" s="1635" t="s">
        <v>175</v>
      </c>
      <c r="AV27" s="199"/>
      <c r="AW27" s="175"/>
      <c r="AX27" s="1831"/>
      <c r="AY27" s="1311"/>
      <c r="AZ27" s="1654"/>
      <c r="BB27" s="1675"/>
    </row>
    <row r="28" spans="1:54" s="4" customFormat="1" ht="61.5" customHeight="1" x14ac:dyDescent="0.2">
      <c r="A28" s="421"/>
      <c r="B28" s="199"/>
      <c r="C28" s="1469"/>
      <c r="D28" s="165"/>
      <c r="E28" s="1829"/>
      <c r="F28" s="1638"/>
      <c r="G28" s="1638"/>
      <c r="H28" s="385"/>
      <c r="I28" s="1830"/>
      <c r="J28" s="1665"/>
      <c r="K28" s="1665"/>
      <c r="L28" s="1665"/>
      <c r="M28" s="1665"/>
      <c r="N28" s="1663"/>
      <c r="O28" s="1663"/>
      <c r="P28" s="1663"/>
      <c r="Q28" s="1831"/>
      <c r="R28" s="1648"/>
      <c r="S28" s="1831"/>
      <c r="T28" s="1831"/>
      <c r="U28" s="356"/>
      <c r="V28" s="356"/>
      <c r="W28" s="1665"/>
      <c r="X28" s="1665"/>
      <c r="Y28" s="1831"/>
      <c r="Z28" s="1671"/>
      <c r="AA28" s="356"/>
      <c r="AB28" s="356"/>
      <c r="AC28" s="579"/>
      <c r="AD28" s="1521" t="s">
        <v>176</v>
      </c>
      <c r="AE28" s="581"/>
      <c r="AF28" s="578"/>
      <c r="AG28" s="579"/>
      <c r="AH28" s="582">
        <v>32601462</v>
      </c>
      <c r="AI28" s="578"/>
      <c r="AJ28" s="1318"/>
      <c r="AK28" s="1128"/>
      <c r="AL28" s="1139"/>
      <c r="AM28" s="582">
        <v>41087452</v>
      </c>
      <c r="AN28" s="1142"/>
      <c r="AO28" s="1318"/>
      <c r="AP28" s="1113"/>
      <c r="AQ28" s="1407"/>
      <c r="AR28" s="1457" t="s">
        <v>2854</v>
      </c>
      <c r="AS28" s="1408"/>
      <c r="AT28" s="1414"/>
      <c r="AU28" s="1635"/>
      <c r="AV28" s="199"/>
      <c r="AW28" s="175"/>
      <c r="AX28" s="1831"/>
      <c r="AY28" s="1311"/>
      <c r="AZ28" s="1654"/>
      <c r="BB28" s="1675"/>
    </row>
    <row r="29" spans="1:54" s="4" customFormat="1" ht="5.0999999999999996" customHeight="1" x14ac:dyDescent="0.2">
      <c r="A29" s="421"/>
      <c r="B29" s="199"/>
      <c r="C29" s="1469"/>
      <c r="D29" s="165"/>
      <c r="E29" s="351"/>
      <c r="F29" s="584"/>
      <c r="G29" s="569"/>
      <c r="H29" s="569"/>
      <c r="I29" s="1832"/>
      <c r="J29" s="1666"/>
      <c r="K29" s="1666"/>
      <c r="L29" s="1666"/>
      <c r="M29" s="1666"/>
      <c r="N29" s="1664"/>
      <c r="O29" s="1664"/>
      <c r="P29" s="1664"/>
      <c r="Q29" s="1833"/>
      <c r="R29" s="1649"/>
      <c r="S29" s="1833"/>
      <c r="T29" s="1833"/>
      <c r="U29" s="356"/>
      <c r="V29" s="356"/>
      <c r="W29" s="1666"/>
      <c r="X29" s="1666"/>
      <c r="Y29" s="1833"/>
      <c r="Z29" s="1672"/>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54"/>
      <c r="BB29" s="1675"/>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5"/>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1892</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36" t="s">
        <v>3095</v>
      </c>
      <c r="F33" s="1638"/>
      <c r="G33" s="569"/>
      <c r="H33" s="569"/>
      <c r="I33" s="1828" t="s">
        <v>2291</v>
      </c>
      <c r="J33" s="1644">
        <v>1122139</v>
      </c>
      <c r="K33" s="1644">
        <v>471161</v>
      </c>
      <c r="L33" s="1644">
        <v>63786</v>
      </c>
      <c r="M33" s="1644">
        <v>4941</v>
      </c>
      <c r="N33" s="1629">
        <v>0</v>
      </c>
      <c r="O33" s="1644">
        <v>0</v>
      </c>
      <c r="P33" s="1644">
        <v>90384</v>
      </c>
      <c r="Q33" s="1644">
        <v>5000</v>
      </c>
      <c r="R33" s="1834"/>
      <c r="S33" s="1198"/>
      <c r="T33" s="1632">
        <v>1747411</v>
      </c>
      <c r="U33" s="356"/>
      <c r="V33" s="356"/>
      <c r="W33" s="1644">
        <v>0</v>
      </c>
      <c r="X33" s="1644">
        <v>313508</v>
      </c>
      <c r="Y33" s="1644">
        <v>0</v>
      </c>
      <c r="Z33" s="1632">
        <v>2060919</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44">
        <v>1662027</v>
      </c>
      <c r="AZ33" s="1654">
        <v>0</v>
      </c>
    </row>
    <row r="34" spans="1:52" s="4" customFormat="1" ht="18" customHeight="1" x14ac:dyDescent="0.15">
      <c r="A34" s="421"/>
      <c r="B34" s="199"/>
      <c r="C34" s="1469" t="s">
        <v>432</v>
      </c>
      <c r="D34" s="165"/>
      <c r="E34" s="1637"/>
      <c r="F34" s="1638"/>
      <c r="G34" s="1638"/>
      <c r="H34" s="385"/>
      <c r="I34" s="1830"/>
      <c r="J34" s="1645"/>
      <c r="K34" s="1645"/>
      <c r="L34" s="1645"/>
      <c r="M34" s="1645"/>
      <c r="N34" s="1630"/>
      <c r="O34" s="1645"/>
      <c r="P34" s="1645"/>
      <c r="Q34" s="1835"/>
      <c r="R34" s="1836"/>
      <c r="S34" s="1196"/>
      <c r="T34" s="1831"/>
      <c r="U34" s="356"/>
      <c r="V34" s="356"/>
      <c r="W34" s="1645"/>
      <c r="X34" s="1645"/>
      <c r="Y34" s="1835"/>
      <c r="Z34" s="1633"/>
      <c r="AA34" s="356"/>
      <c r="AB34" s="356"/>
      <c r="AC34" s="579"/>
      <c r="AD34" s="1520" t="s">
        <v>2522</v>
      </c>
      <c r="AE34" s="577"/>
      <c r="AF34" s="578"/>
      <c r="AG34" s="579"/>
      <c r="AH34" s="580">
        <v>1747411</v>
      </c>
      <c r="AI34" s="578"/>
      <c r="AJ34" s="1321">
        <v>0.42120886581229711</v>
      </c>
      <c r="AK34" s="1132"/>
      <c r="AL34" s="1147"/>
      <c r="AM34" s="580">
        <v>2060919</v>
      </c>
      <c r="AN34" s="1121"/>
      <c r="AO34" s="1321">
        <v>0.49677915185437971</v>
      </c>
      <c r="AP34" s="1114"/>
      <c r="AQ34" s="1427"/>
      <c r="AR34" s="1424" t="s">
        <v>2854</v>
      </c>
      <c r="AS34" s="1428"/>
      <c r="AT34" s="1461" t="s">
        <v>2854</v>
      </c>
      <c r="AU34" s="1635" t="s">
        <v>2478</v>
      </c>
      <c r="AV34" s="199"/>
      <c r="AW34" s="175"/>
      <c r="AX34" s="1831"/>
      <c r="AZ34" s="1654"/>
    </row>
    <row r="35" spans="1:52" s="4" customFormat="1" ht="21" customHeight="1" x14ac:dyDescent="0.15">
      <c r="A35" s="421"/>
      <c r="B35" s="199"/>
      <c r="C35" s="1469"/>
      <c r="D35" s="165"/>
      <c r="E35" s="1637"/>
      <c r="F35" s="1638"/>
      <c r="G35" s="1638"/>
      <c r="H35" s="385"/>
      <c r="I35" s="1830"/>
      <c r="J35" s="1645"/>
      <c r="K35" s="1645"/>
      <c r="L35" s="1645"/>
      <c r="M35" s="1645"/>
      <c r="N35" s="1630"/>
      <c r="O35" s="1645"/>
      <c r="P35" s="1645"/>
      <c r="Q35" s="1835"/>
      <c r="R35" s="1836"/>
      <c r="S35" s="1196"/>
      <c r="T35" s="1831"/>
      <c r="U35" s="356"/>
      <c r="V35" s="356"/>
      <c r="W35" s="1645"/>
      <c r="X35" s="1645"/>
      <c r="Y35" s="1835"/>
      <c r="Z35" s="1633"/>
      <c r="AA35" s="356"/>
      <c r="AB35" s="356"/>
      <c r="AC35" s="579"/>
      <c r="AD35" s="1521" t="s">
        <v>1064</v>
      </c>
      <c r="AE35" s="581"/>
      <c r="AF35" s="578"/>
      <c r="AG35" s="579"/>
      <c r="AH35" s="1837">
        <v>4148561.7749999999</v>
      </c>
      <c r="AI35" s="578"/>
      <c r="AJ35" s="1322"/>
      <c r="AK35" s="1131"/>
      <c r="AL35" s="1148"/>
      <c r="AM35" s="1167">
        <v>4148561.7749999999</v>
      </c>
      <c r="AN35" s="1122"/>
      <c r="AO35" s="1322"/>
      <c r="AP35" s="1115"/>
      <c r="AQ35" s="1429"/>
      <c r="AR35" s="1457" t="s">
        <v>2854</v>
      </c>
      <c r="AS35" s="1430"/>
      <c r="AT35" s="1417"/>
      <c r="AU35" s="1635"/>
      <c r="AV35" s="199"/>
      <c r="AW35" s="175"/>
      <c r="AX35" s="1831"/>
      <c r="AZ35" s="1654"/>
    </row>
    <row r="36" spans="1:52" s="4" customFormat="1" ht="5.0999999999999996" customHeight="1" x14ac:dyDescent="0.15">
      <c r="A36" s="421"/>
      <c r="B36" s="199"/>
      <c r="C36" s="1469"/>
      <c r="D36" s="165"/>
      <c r="E36" s="1467"/>
      <c r="F36" s="584"/>
      <c r="G36" s="569"/>
      <c r="H36" s="569"/>
      <c r="I36" s="1832"/>
      <c r="J36" s="1646"/>
      <c r="K36" s="1646"/>
      <c r="L36" s="1646"/>
      <c r="M36" s="1646"/>
      <c r="N36" s="1631"/>
      <c r="O36" s="1646"/>
      <c r="P36" s="1646"/>
      <c r="Q36" s="1838"/>
      <c r="R36" s="1839"/>
      <c r="S36" s="1195"/>
      <c r="T36" s="1833"/>
      <c r="U36" s="356"/>
      <c r="V36" s="356"/>
      <c r="W36" s="1646"/>
      <c r="X36" s="1646"/>
      <c r="Y36" s="1838"/>
      <c r="Z36" s="1634"/>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54"/>
    </row>
    <row r="37" spans="1:52" s="4" customFormat="1" ht="9" customHeight="1" x14ac:dyDescent="0.2">
      <c r="A37" s="421"/>
      <c r="B37" s="199"/>
      <c r="C37" s="1469"/>
      <c r="D37" s="165"/>
      <c r="E37" s="1636" t="s">
        <v>3096</v>
      </c>
      <c r="F37" s="1658"/>
      <c r="G37" s="817"/>
      <c r="H37" s="817"/>
      <c r="I37" s="1840" t="s">
        <v>2291</v>
      </c>
      <c r="J37" s="1629">
        <v>23634</v>
      </c>
      <c r="K37" s="1629">
        <v>55618</v>
      </c>
      <c r="L37" s="1629">
        <v>4849795</v>
      </c>
      <c r="M37" s="1629">
        <v>3609</v>
      </c>
      <c r="N37" s="1629">
        <v>0</v>
      </c>
      <c r="O37" s="1629">
        <v>0</v>
      </c>
      <c r="P37" s="1629">
        <v>268501</v>
      </c>
      <c r="Q37" s="1629">
        <v>0</v>
      </c>
      <c r="R37" s="1660"/>
      <c r="S37" s="1199"/>
      <c r="T37" s="1667">
        <v>5201157</v>
      </c>
      <c r="U37" s="819"/>
      <c r="V37" s="819"/>
      <c r="W37" s="1629">
        <v>0</v>
      </c>
      <c r="X37" s="1629">
        <v>0</v>
      </c>
      <c r="Y37" s="1629">
        <v>0</v>
      </c>
      <c r="Z37" s="1632">
        <v>5201157</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44">
        <v>4932656</v>
      </c>
      <c r="AZ37" s="1654">
        <v>0</v>
      </c>
    </row>
    <row r="38" spans="1:52" s="4" customFormat="1" ht="21" customHeight="1" x14ac:dyDescent="0.15">
      <c r="A38" s="421"/>
      <c r="B38" s="199"/>
      <c r="C38" s="1469" t="s">
        <v>173</v>
      </c>
      <c r="D38" s="165"/>
      <c r="E38" s="1637"/>
      <c r="F38" s="1658"/>
      <c r="G38" s="1658"/>
      <c r="H38" s="1462"/>
      <c r="I38" s="1841"/>
      <c r="J38" s="1630"/>
      <c r="K38" s="1630"/>
      <c r="L38" s="1630"/>
      <c r="M38" s="1630"/>
      <c r="N38" s="1630"/>
      <c r="O38" s="1630"/>
      <c r="P38" s="1630"/>
      <c r="Q38" s="1835"/>
      <c r="R38" s="1661"/>
      <c r="S38" s="1200"/>
      <c r="T38" s="1831"/>
      <c r="U38" s="819"/>
      <c r="V38" s="819"/>
      <c r="W38" s="1630"/>
      <c r="X38" s="1630"/>
      <c r="Y38" s="1835"/>
      <c r="Z38" s="1633"/>
      <c r="AA38" s="819"/>
      <c r="AB38" s="819"/>
      <c r="AC38" s="823"/>
      <c r="AD38" s="1520" t="s">
        <v>2523</v>
      </c>
      <c r="AE38" s="821"/>
      <c r="AF38" s="822"/>
      <c r="AG38" s="823"/>
      <c r="AH38" s="893">
        <v>5201157</v>
      </c>
      <c r="AI38" s="894"/>
      <c r="AJ38" s="1325">
        <v>146.51559198850671</v>
      </c>
      <c r="AK38" s="1135"/>
      <c r="AL38" s="1151"/>
      <c r="AM38" s="893">
        <v>5201157</v>
      </c>
      <c r="AN38" s="1155"/>
      <c r="AO38" s="1321">
        <v>146.51559198850671</v>
      </c>
      <c r="AP38" s="1116"/>
      <c r="AQ38" s="1437"/>
      <c r="AR38" s="1424" t="s">
        <v>2854</v>
      </c>
      <c r="AS38" s="1438"/>
      <c r="AT38" s="1461" t="s">
        <v>2854</v>
      </c>
      <c r="AU38" s="1628" t="s">
        <v>311</v>
      </c>
      <c r="AV38" s="199"/>
      <c r="AW38" s="175"/>
      <c r="AX38" s="1831"/>
      <c r="AZ38" s="1654"/>
    </row>
    <row r="39" spans="1:52" s="4" customFormat="1" ht="18" customHeight="1" x14ac:dyDescent="0.15">
      <c r="A39" s="421"/>
      <c r="B39" s="199"/>
      <c r="C39" s="1469"/>
      <c r="D39" s="165"/>
      <c r="E39" s="1637"/>
      <c r="F39" s="1658"/>
      <c r="G39" s="1658"/>
      <c r="H39" s="1462"/>
      <c r="I39" s="1841"/>
      <c r="J39" s="1630"/>
      <c r="K39" s="1630"/>
      <c r="L39" s="1630"/>
      <c r="M39" s="1630"/>
      <c r="N39" s="1630"/>
      <c r="O39" s="1630"/>
      <c r="P39" s="1630"/>
      <c r="Q39" s="1835"/>
      <c r="R39" s="1661"/>
      <c r="S39" s="1200"/>
      <c r="T39" s="1831"/>
      <c r="U39" s="819"/>
      <c r="V39" s="819"/>
      <c r="W39" s="1630"/>
      <c r="X39" s="1630"/>
      <c r="Y39" s="1835"/>
      <c r="Z39" s="1633"/>
      <c r="AA39" s="819"/>
      <c r="AB39" s="819"/>
      <c r="AC39" s="823"/>
      <c r="AD39" s="1521" t="s">
        <v>2552</v>
      </c>
      <c r="AE39" s="824"/>
      <c r="AF39" s="822"/>
      <c r="AG39" s="823"/>
      <c r="AH39" s="1837">
        <v>35499</v>
      </c>
      <c r="AI39" s="894"/>
      <c r="AJ39" s="1326"/>
      <c r="AK39" s="1136"/>
      <c r="AL39" s="1152"/>
      <c r="AM39" s="1167">
        <v>35499</v>
      </c>
      <c r="AN39" s="1156"/>
      <c r="AO39" s="1326"/>
      <c r="AP39" s="1117"/>
      <c r="AQ39" s="1439"/>
      <c r="AR39" s="1457" t="s">
        <v>2854</v>
      </c>
      <c r="AS39" s="1440"/>
      <c r="AT39" s="1420"/>
      <c r="AU39" s="1628"/>
      <c r="AV39" s="199"/>
      <c r="AW39" s="175"/>
      <c r="AX39" s="1831"/>
      <c r="AZ39" s="1654"/>
    </row>
    <row r="40" spans="1:52" s="4" customFormat="1" ht="4.5" customHeight="1" x14ac:dyDescent="0.15">
      <c r="A40" s="421"/>
      <c r="B40" s="199"/>
      <c r="C40" s="1469"/>
      <c r="D40" s="165"/>
      <c r="E40" s="208"/>
      <c r="F40" s="829"/>
      <c r="G40" s="817"/>
      <c r="H40" s="817"/>
      <c r="I40" s="1842"/>
      <c r="J40" s="1631"/>
      <c r="K40" s="1631"/>
      <c r="L40" s="1631"/>
      <c r="M40" s="1631"/>
      <c r="N40" s="1631"/>
      <c r="O40" s="1631"/>
      <c r="P40" s="1631"/>
      <c r="Q40" s="1838"/>
      <c r="R40" s="1662"/>
      <c r="S40" s="1227"/>
      <c r="T40" s="1833"/>
      <c r="U40" s="819"/>
      <c r="V40" s="819"/>
      <c r="W40" s="1631"/>
      <c r="X40" s="1631"/>
      <c r="Y40" s="1838"/>
      <c r="Z40" s="1634"/>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54"/>
    </row>
    <row r="41" spans="1:52" s="4" customFormat="1" ht="9.75" customHeight="1" x14ac:dyDescent="0.2">
      <c r="A41" s="421"/>
      <c r="B41" s="199"/>
      <c r="C41" s="1469"/>
      <c r="D41" s="165"/>
      <c r="E41" s="1642" t="s">
        <v>3124</v>
      </c>
      <c r="F41" s="829"/>
      <c r="G41" s="817"/>
      <c r="H41" s="817"/>
      <c r="I41" s="1840" t="s">
        <v>2291</v>
      </c>
      <c r="J41" s="1629">
        <v>619428</v>
      </c>
      <c r="K41" s="1629">
        <v>93112</v>
      </c>
      <c r="L41" s="1629">
        <v>20503</v>
      </c>
      <c r="M41" s="1629">
        <v>0</v>
      </c>
      <c r="N41" s="1629">
        <v>0</v>
      </c>
      <c r="O41" s="1629">
        <v>0</v>
      </c>
      <c r="P41" s="1629">
        <v>39895</v>
      </c>
      <c r="Q41" s="1629">
        <v>0</v>
      </c>
      <c r="R41" s="1660"/>
      <c r="S41" s="1199"/>
      <c r="T41" s="1667">
        <v>772938</v>
      </c>
      <c r="U41" s="819"/>
      <c r="V41" s="819"/>
      <c r="W41" s="1629">
        <v>0</v>
      </c>
      <c r="X41" s="1629">
        <v>0</v>
      </c>
      <c r="Y41" s="1629">
        <v>0</v>
      </c>
      <c r="Z41" s="1632">
        <v>772938</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44">
        <v>733043</v>
      </c>
      <c r="AZ41" s="1311"/>
    </row>
    <row r="42" spans="1:52" s="4" customFormat="1" ht="21" customHeight="1" x14ac:dyDescent="0.15">
      <c r="A42" s="421"/>
      <c r="B42" s="199"/>
      <c r="C42" s="1469" t="s">
        <v>496</v>
      </c>
      <c r="D42" s="165"/>
      <c r="E42" s="1643"/>
      <c r="F42" s="829"/>
      <c r="G42" s="817"/>
      <c r="H42" s="817"/>
      <c r="I42" s="1841"/>
      <c r="J42" s="1630"/>
      <c r="K42" s="1630"/>
      <c r="L42" s="1630"/>
      <c r="M42" s="1630"/>
      <c r="N42" s="1630"/>
      <c r="O42" s="1630"/>
      <c r="P42" s="1630"/>
      <c r="Q42" s="1835"/>
      <c r="R42" s="1661"/>
      <c r="S42" s="1200"/>
      <c r="T42" s="1831"/>
      <c r="U42" s="819"/>
      <c r="V42" s="819"/>
      <c r="W42" s="1630"/>
      <c r="X42" s="1630"/>
      <c r="Y42" s="1835"/>
      <c r="Z42" s="1633"/>
      <c r="AA42" s="819"/>
      <c r="AB42" s="819"/>
      <c r="AC42" s="823"/>
      <c r="AD42" s="1524" t="s">
        <v>65</v>
      </c>
      <c r="AE42" s="821"/>
      <c r="AF42" s="822"/>
      <c r="AG42" s="823"/>
      <c r="AH42" s="893">
        <v>772938</v>
      </c>
      <c r="AI42" s="894"/>
      <c r="AJ42" s="1325">
        <v>12.165929516943951</v>
      </c>
      <c r="AK42" s="1314"/>
      <c r="AL42" s="1151"/>
      <c r="AM42" s="893">
        <v>772938</v>
      </c>
      <c r="AN42" s="1155"/>
      <c r="AO42" s="1321">
        <v>12.165929516943951</v>
      </c>
      <c r="AP42" s="1314"/>
      <c r="AQ42" s="1437"/>
      <c r="AR42" s="1424" t="s">
        <v>2854</v>
      </c>
      <c r="AS42" s="1438"/>
      <c r="AT42" s="1461" t="s">
        <v>2854</v>
      </c>
      <c r="AU42" s="1628" t="s">
        <v>67</v>
      </c>
      <c r="AV42" s="199"/>
      <c r="AW42" s="175"/>
      <c r="AX42" s="1831"/>
      <c r="AZ42" s="1311"/>
    </row>
    <row r="43" spans="1:52" s="4" customFormat="1" ht="34.15" customHeight="1" x14ac:dyDescent="0.15">
      <c r="A43" s="421"/>
      <c r="B43" s="199"/>
      <c r="C43" s="1469"/>
      <c r="D43" s="165"/>
      <c r="E43" s="1643"/>
      <c r="F43" s="829"/>
      <c r="G43" s="817"/>
      <c r="H43" s="817"/>
      <c r="I43" s="1841"/>
      <c r="J43" s="1630"/>
      <c r="K43" s="1630"/>
      <c r="L43" s="1630"/>
      <c r="M43" s="1630"/>
      <c r="N43" s="1630"/>
      <c r="O43" s="1630"/>
      <c r="P43" s="1630"/>
      <c r="Q43" s="1835"/>
      <c r="R43" s="1661"/>
      <c r="S43" s="1200"/>
      <c r="T43" s="1831"/>
      <c r="U43" s="819"/>
      <c r="V43" s="819"/>
      <c r="W43" s="1630"/>
      <c r="X43" s="1630"/>
      <c r="Y43" s="1835"/>
      <c r="Z43" s="1633"/>
      <c r="AA43" s="819"/>
      <c r="AB43" s="819"/>
      <c r="AC43" s="823"/>
      <c r="AD43" s="1525" t="s">
        <v>66</v>
      </c>
      <c r="AE43" s="824"/>
      <c r="AF43" s="822"/>
      <c r="AG43" s="823"/>
      <c r="AH43" s="1843">
        <v>63533</v>
      </c>
      <c r="AI43" s="894"/>
      <c r="AJ43" s="1326"/>
      <c r="AK43" s="1314"/>
      <c r="AL43" s="1152"/>
      <c r="AM43" s="1167">
        <v>63533</v>
      </c>
      <c r="AN43" s="1156"/>
      <c r="AO43" s="1326"/>
      <c r="AP43" s="1314"/>
      <c r="AQ43" s="1439"/>
      <c r="AR43" s="1457" t="s">
        <v>2854</v>
      </c>
      <c r="AS43" s="1440"/>
      <c r="AT43" s="1420"/>
      <c r="AU43" s="1628"/>
      <c r="AV43" s="199"/>
      <c r="AW43" s="175"/>
      <c r="AX43" s="1831"/>
      <c r="AZ43" s="1311"/>
    </row>
    <row r="44" spans="1:52" s="4" customFormat="1" ht="8.25" customHeight="1" x14ac:dyDescent="0.15">
      <c r="A44" s="421"/>
      <c r="B44" s="199"/>
      <c r="C44" s="1469"/>
      <c r="D44" s="165"/>
      <c r="E44" s="1844"/>
      <c r="F44" s="569"/>
      <c r="G44" s="569"/>
      <c r="H44" s="569"/>
      <c r="I44" s="1842"/>
      <c r="J44" s="1631"/>
      <c r="K44" s="1631"/>
      <c r="L44" s="1631"/>
      <c r="M44" s="1631"/>
      <c r="N44" s="1631"/>
      <c r="O44" s="1631"/>
      <c r="P44" s="1631"/>
      <c r="Q44" s="1838"/>
      <c r="R44" s="1662"/>
      <c r="S44" s="1227"/>
      <c r="T44" s="1833"/>
      <c r="U44" s="199"/>
      <c r="V44" s="199"/>
      <c r="W44" s="1631"/>
      <c r="X44" s="1631"/>
      <c r="Y44" s="1838"/>
      <c r="Z44" s="1634"/>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3075</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36" t="s">
        <v>3097</v>
      </c>
      <c r="F47" s="1638"/>
      <c r="G47" s="569"/>
      <c r="H47" s="569"/>
      <c r="I47" s="1828" t="s">
        <v>2291</v>
      </c>
      <c r="J47" s="1629">
        <v>293188</v>
      </c>
      <c r="K47" s="1629">
        <v>395321</v>
      </c>
      <c r="L47" s="1629">
        <v>4487</v>
      </c>
      <c r="M47" s="1629">
        <v>0</v>
      </c>
      <c r="N47" s="1629">
        <v>0</v>
      </c>
      <c r="O47" s="1629">
        <v>0</v>
      </c>
      <c r="P47" s="1629">
        <v>44530</v>
      </c>
      <c r="Q47" s="1629">
        <v>0</v>
      </c>
      <c r="R47" s="1834"/>
      <c r="S47" s="1197"/>
      <c r="T47" s="1632">
        <v>737526</v>
      </c>
      <c r="U47" s="356"/>
      <c r="V47" s="356"/>
      <c r="W47" s="1629">
        <v>47767</v>
      </c>
      <c r="X47" s="1629">
        <v>2746679</v>
      </c>
      <c r="Y47" s="1629">
        <v>0</v>
      </c>
      <c r="Z47" s="1632">
        <v>3531972</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44">
        <v>692996</v>
      </c>
      <c r="AZ47" s="1654">
        <v>0</v>
      </c>
    </row>
    <row r="48" spans="1:52" s="4" customFormat="1" ht="21" customHeight="1" x14ac:dyDescent="0.15">
      <c r="A48" s="421"/>
      <c r="B48" s="199"/>
      <c r="C48" s="1469" t="s">
        <v>39</v>
      </c>
      <c r="D48" s="165"/>
      <c r="E48" s="1637"/>
      <c r="F48" s="1638"/>
      <c r="G48" s="1638"/>
      <c r="H48" s="385"/>
      <c r="I48" s="1830"/>
      <c r="J48" s="1630"/>
      <c r="K48" s="1630"/>
      <c r="L48" s="1630"/>
      <c r="M48" s="1630"/>
      <c r="N48" s="1630"/>
      <c r="O48" s="1630"/>
      <c r="P48" s="1630"/>
      <c r="Q48" s="1835"/>
      <c r="R48" s="1836"/>
      <c r="S48" s="936"/>
      <c r="T48" s="1831"/>
      <c r="U48" s="356"/>
      <c r="V48" s="356"/>
      <c r="W48" s="1630"/>
      <c r="X48" s="1630"/>
      <c r="Y48" s="1835"/>
      <c r="Z48" s="1633"/>
      <c r="AA48" s="356"/>
      <c r="AB48" s="356"/>
      <c r="AC48" s="579"/>
      <c r="AD48" s="1520" t="s">
        <v>2524</v>
      </c>
      <c r="AE48" s="577"/>
      <c r="AF48" s="578"/>
      <c r="AG48" s="579"/>
      <c r="AH48" s="580">
        <v>737526</v>
      </c>
      <c r="AI48" s="578"/>
      <c r="AJ48" s="1321">
        <v>960.3203125</v>
      </c>
      <c r="AK48" s="1114"/>
      <c r="AL48" s="1159"/>
      <c r="AM48" s="580">
        <v>3531972</v>
      </c>
      <c r="AN48" s="1121"/>
      <c r="AO48" s="1321">
        <v>4598.921875</v>
      </c>
      <c r="AP48" s="1114"/>
      <c r="AQ48" s="1444"/>
      <c r="AR48" s="1424">
        <v>3484205</v>
      </c>
      <c r="AS48" s="1428"/>
      <c r="AT48" s="1461">
        <v>4536.725260416667</v>
      </c>
      <c r="AU48" s="1635" t="s">
        <v>850</v>
      </c>
      <c r="AV48" s="199"/>
      <c r="AW48" s="175"/>
      <c r="AX48" s="1831"/>
      <c r="AZ48" s="1654"/>
    </row>
    <row r="49" spans="1:59" s="4" customFormat="1" ht="18" customHeight="1" x14ac:dyDescent="0.15">
      <c r="A49" s="421"/>
      <c r="B49" s="199"/>
      <c r="C49" s="1469"/>
      <c r="D49" s="165"/>
      <c r="E49" s="1637"/>
      <c r="F49" s="1638"/>
      <c r="G49" s="1638"/>
      <c r="H49" s="385"/>
      <c r="I49" s="1830"/>
      <c r="J49" s="1630"/>
      <c r="K49" s="1630"/>
      <c r="L49" s="1630"/>
      <c r="M49" s="1630"/>
      <c r="N49" s="1630"/>
      <c r="O49" s="1630"/>
      <c r="P49" s="1630"/>
      <c r="Q49" s="1835"/>
      <c r="R49" s="1836"/>
      <c r="S49" s="936"/>
      <c r="T49" s="1831"/>
      <c r="U49" s="356"/>
      <c r="V49" s="356"/>
      <c r="W49" s="1630"/>
      <c r="X49" s="1630"/>
      <c r="Y49" s="1835"/>
      <c r="Z49" s="1633"/>
      <c r="AA49" s="356"/>
      <c r="AB49" s="356"/>
      <c r="AC49" s="579"/>
      <c r="AD49" s="1521" t="s">
        <v>849</v>
      </c>
      <c r="AE49" s="581"/>
      <c r="AF49" s="578"/>
      <c r="AG49" s="579"/>
      <c r="AH49" s="1843">
        <v>768</v>
      </c>
      <c r="AI49" s="578"/>
      <c r="AJ49" s="1322"/>
      <c r="AK49" s="1115"/>
      <c r="AL49" s="1160"/>
      <c r="AM49" s="1167">
        <v>768</v>
      </c>
      <c r="AN49" s="1122"/>
      <c r="AO49" s="1322"/>
      <c r="AP49" s="1115"/>
      <c r="AQ49" s="1445"/>
      <c r="AR49" s="1457">
        <v>768</v>
      </c>
      <c r="AS49" s="1430"/>
      <c r="AT49" s="1417"/>
      <c r="AU49" s="1635"/>
      <c r="AV49" s="199"/>
      <c r="AW49" s="175"/>
      <c r="AX49" s="1831"/>
      <c r="AZ49" s="1654"/>
    </row>
    <row r="50" spans="1:59" s="4" customFormat="1" ht="5.0999999999999996" customHeight="1" x14ac:dyDescent="0.15">
      <c r="A50" s="421"/>
      <c r="B50" s="199"/>
      <c r="C50" s="1469"/>
      <c r="D50" s="165"/>
      <c r="E50" s="1468"/>
      <c r="F50" s="569"/>
      <c r="G50" s="569"/>
      <c r="H50" s="569"/>
      <c r="I50" s="1832"/>
      <c r="J50" s="1631"/>
      <c r="K50" s="1631"/>
      <c r="L50" s="1631"/>
      <c r="M50" s="1631"/>
      <c r="N50" s="1631"/>
      <c r="O50" s="1631"/>
      <c r="P50" s="1631"/>
      <c r="Q50" s="1838"/>
      <c r="R50" s="1839"/>
      <c r="S50" s="1195"/>
      <c r="T50" s="1833"/>
      <c r="U50" s="356"/>
      <c r="V50" s="356"/>
      <c r="W50" s="1631"/>
      <c r="X50" s="1631"/>
      <c r="Y50" s="1838"/>
      <c r="Z50" s="1634"/>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54"/>
    </row>
    <row r="51" spans="1:59" s="4" customFormat="1" ht="9" customHeight="1" x14ac:dyDescent="0.2">
      <c r="A51" s="421"/>
      <c r="B51" s="199"/>
      <c r="C51" s="1469"/>
      <c r="D51" s="165"/>
      <c r="E51" s="1636" t="s">
        <v>3098</v>
      </c>
      <c r="F51" s="1638"/>
      <c r="G51" s="569"/>
      <c r="H51" s="569"/>
      <c r="I51" s="1828" t="s">
        <v>2291</v>
      </c>
      <c r="J51" s="1629">
        <v>129007</v>
      </c>
      <c r="K51" s="1629">
        <v>480529</v>
      </c>
      <c r="L51" s="1629">
        <v>1707</v>
      </c>
      <c r="M51" s="1629">
        <v>0</v>
      </c>
      <c r="N51" s="1629">
        <v>0</v>
      </c>
      <c r="O51" s="1629">
        <v>0</v>
      </c>
      <c r="P51" s="1629">
        <v>26486</v>
      </c>
      <c r="Q51" s="1629">
        <v>0</v>
      </c>
      <c r="R51" s="1639"/>
      <c r="S51" s="1197"/>
      <c r="T51" s="1632">
        <v>637729</v>
      </c>
      <c r="U51" s="356"/>
      <c r="V51" s="356"/>
      <c r="W51" s="1629">
        <v>0</v>
      </c>
      <c r="X51" s="1629">
        <v>38110</v>
      </c>
      <c r="Y51" s="1629">
        <v>0</v>
      </c>
      <c r="Z51" s="1632">
        <v>675839</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44">
        <v>611243</v>
      </c>
      <c r="AZ51" s="1654">
        <v>0</v>
      </c>
    </row>
    <row r="52" spans="1:59" s="4" customFormat="1" ht="21" customHeight="1" x14ac:dyDescent="0.15">
      <c r="A52" s="421"/>
      <c r="B52" s="199"/>
      <c r="C52" s="1469" t="s">
        <v>486</v>
      </c>
      <c r="D52" s="165"/>
      <c r="E52" s="1637"/>
      <c r="F52" s="1638"/>
      <c r="G52" s="1638"/>
      <c r="H52" s="385"/>
      <c r="I52" s="1830"/>
      <c r="J52" s="1630"/>
      <c r="K52" s="1630"/>
      <c r="L52" s="1630"/>
      <c r="M52" s="1630"/>
      <c r="N52" s="1630"/>
      <c r="O52" s="1630"/>
      <c r="P52" s="1630"/>
      <c r="Q52" s="1835"/>
      <c r="R52" s="1640"/>
      <c r="S52" s="936"/>
      <c r="T52" s="1831"/>
      <c r="U52" s="356"/>
      <c r="V52" s="356"/>
      <c r="W52" s="1630"/>
      <c r="X52" s="1630"/>
      <c r="Y52" s="1835"/>
      <c r="Z52" s="1633"/>
      <c r="AA52" s="356"/>
      <c r="AB52" s="356"/>
      <c r="AC52" s="579"/>
      <c r="AD52" s="1520" t="s">
        <v>2525</v>
      </c>
      <c r="AE52" s="577"/>
      <c r="AF52" s="578"/>
      <c r="AG52" s="579"/>
      <c r="AH52" s="580">
        <v>637729</v>
      </c>
      <c r="AI52" s="578"/>
      <c r="AJ52" s="1321">
        <v>2229.8216783216785</v>
      </c>
      <c r="AK52" s="1114"/>
      <c r="AL52" s="1159"/>
      <c r="AM52" s="580">
        <v>675839</v>
      </c>
      <c r="AN52" s="1121"/>
      <c r="AO52" s="1321">
        <v>2363.0734265734268</v>
      </c>
      <c r="AP52" s="1114"/>
      <c r="AQ52" s="1444"/>
      <c r="AR52" s="1424" t="s">
        <v>2854</v>
      </c>
      <c r="AS52" s="1428"/>
      <c r="AT52" s="1461" t="s">
        <v>2854</v>
      </c>
      <c r="AU52" s="1635" t="s">
        <v>851</v>
      </c>
      <c r="AV52" s="199"/>
      <c r="AW52" s="175"/>
      <c r="AX52" s="1831"/>
      <c r="AZ52" s="1654"/>
    </row>
    <row r="53" spans="1:59" s="4" customFormat="1" ht="18" customHeight="1" x14ac:dyDescent="0.15">
      <c r="A53" s="421"/>
      <c r="B53" s="199"/>
      <c r="C53" s="1469"/>
      <c r="D53" s="165"/>
      <c r="E53" s="1637"/>
      <c r="F53" s="1638"/>
      <c r="G53" s="1638"/>
      <c r="H53" s="385"/>
      <c r="I53" s="1830"/>
      <c r="J53" s="1630"/>
      <c r="K53" s="1630"/>
      <c r="L53" s="1630"/>
      <c r="M53" s="1630"/>
      <c r="N53" s="1630"/>
      <c r="O53" s="1630"/>
      <c r="P53" s="1630"/>
      <c r="Q53" s="1835"/>
      <c r="R53" s="1640"/>
      <c r="S53" s="936"/>
      <c r="T53" s="1831"/>
      <c r="U53" s="356"/>
      <c r="V53" s="356"/>
      <c r="W53" s="1630"/>
      <c r="X53" s="1630"/>
      <c r="Y53" s="1835"/>
      <c r="Z53" s="1633"/>
      <c r="AA53" s="356"/>
      <c r="AB53" s="356"/>
      <c r="AC53" s="579"/>
      <c r="AD53" s="1521" t="s">
        <v>852</v>
      </c>
      <c r="AE53" s="581"/>
      <c r="AF53" s="578"/>
      <c r="AG53" s="579"/>
      <c r="AH53" s="1843">
        <v>286</v>
      </c>
      <c r="AI53" s="578"/>
      <c r="AJ53" s="1322"/>
      <c r="AK53" s="1115"/>
      <c r="AL53" s="1160"/>
      <c r="AM53" s="1167">
        <v>286</v>
      </c>
      <c r="AN53" s="1122"/>
      <c r="AO53" s="1322"/>
      <c r="AP53" s="1115"/>
      <c r="AQ53" s="1445"/>
      <c r="AR53" s="1457" t="s">
        <v>2854</v>
      </c>
      <c r="AS53" s="1430"/>
      <c r="AT53" s="1417"/>
      <c r="AU53" s="1635"/>
      <c r="AV53" s="199"/>
      <c r="AW53" s="175"/>
      <c r="AX53" s="1831"/>
      <c r="AZ53" s="1654"/>
    </row>
    <row r="54" spans="1:59" s="4" customFormat="1" ht="5.0999999999999996" customHeight="1" x14ac:dyDescent="0.15">
      <c r="A54" s="421"/>
      <c r="B54" s="199"/>
      <c r="C54" s="1469"/>
      <c r="D54" s="165"/>
      <c r="E54" s="1468"/>
      <c r="F54" s="569"/>
      <c r="G54" s="569"/>
      <c r="H54" s="569"/>
      <c r="I54" s="1832"/>
      <c r="J54" s="1631"/>
      <c r="K54" s="1631"/>
      <c r="L54" s="1631"/>
      <c r="M54" s="1631"/>
      <c r="N54" s="1631"/>
      <c r="O54" s="1631"/>
      <c r="P54" s="1631"/>
      <c r="Q54" s="1838"/>
      <c r="R54" s="1641"/>
      <c r="S54" s="1195"/>
      <c r="T54" s="1833"/>
      <c r="U54" s="356"/>
      <c r="V54" s="356"/>
      <c r="W54" s="1631"/>
      <c r="X54" s="1631"/>
      <c r="Y54" s="1838"/>
      <c r="Z54" s="1634"/>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54"/>
    </row>
    <row r="55" spans="1:59" s="4" customFormat="1" ht="9" customHeight="1" x14ac:dyDescent="0.2">
      <c r="A55" s="421"/>
      <c r="B55" s="199"/>
      <c r="C55" s="1469"/>
      <c r="D55" s="165"/>
      <c r="E55" s="1636" t="s">
        <v>3099</v>
      </c>
      <c r="F55" s="1638"/>
      <c r="G55" s="569"/>
      <c r="H55" s="569"/>
      <c r="I55" s="1828" t="s">
        <v>2291</v>
      </c>
      <c r="J55" s="1629">
        <v>77094</v>
      </c>
      <c r="K55" s="1629">
        <v>606395</v>
      </c>
      <c r="L55" s="1629">
        <v>35652</v>
      </c>
      <c r="M55" s="1629">
        <v>0</v>
      </c>
      <c r="N55" s="1629">
        <v>0</v>
      </c>
      <c r="O55" s="1629">
        <v>0</v>
      </c>
      <c r="P55" s="1629">
        <v>39232</v>
      </c>
      <c r="Q55" s="1629">
        <v>0</v>
      </c>
      <c r="R55" s="1639"/>
      <c r="S55" s="1197"/>
      <c r="T55" s="1632">
        <v>758373</v>
      </c>
      <c r="U55" s="356"/>
      <c r="V55" s="356"/>
      <c r="W55" s="1629">
        <v>0</v>
      </c>
      <c r="X55" s="1629">
        <v>144640</v>
      </c>
      <c r="Y55" s="1629">
        <v>0</v>
      </c>
      <c r="Z55" s="1632">
        <v>903013</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44">
        <v>719141</v>
      </c>
      <c r="AZ55" s="1654">
        <v>0</v>
      </c>
    </row>
    <row r="56" spans="1:59" s="4" customFormat="1" ht="21" customHeight="1" x14ac:dyDescent="0.15">
      <c r="A56" s="421"/>
      <c r="B56" s="199"/>
      <c r="C56" s="1469" t="s">
        <v>261</v>
      </c>
      <c r="D56" s="165"/>
      <c r="E56" s="1637"/>
      <c r="F56" s="1638"/>
      <c r="G56" s="1638"/>
      <c r="H56" s="385"/>
      <c r="I56" s="1830"/>
      <c r="J56" s="1630"/>
      <c r="K56" s="1630"/>
      <c r="L56" s="1630"/>
      <c r="M56" s="1630"/>
      <c r="N56" s="1630"/>
      <c r="O56" s="1630"/>
      <c r="P56" s="1630"/>
      <c r="Q56" s="1835"/>
      <c r="R56" s="1640"/>
      <c r="S56" s="936"/>
      <c r="T56" s="1831"/>
      <c r="U56" s="356"/>
      <c r="V56" s="356"/>
      <c r="W56" s="1630"/>
      <c r="X56" s="1630"/>
      <c r="Y56" s="1835"/>
      <c r="Z56" s="1633"/>
      <c r="AA56" s="356"/>
      <c r="AB56" s="356"/>
      <c r="AC56" s="579"/>
      <c r="AD56" s="1520" t="s">
        <v>903</v>
      </c>
      <c r="AE56" s="577"/>
      <c r="AF56" s="578"/>
      <c r="AG56" s="579"/>
      <c r="AH56" s="580">
        <v>758373</v>
      </c>
      <c r="AI56" s="578"/>
      <c r="AJ56" s="1321">
        <v>85.038461538461533</v>
      </c>
      <c r="AK56" s="1114"/>
      <c r="AL56" s="1159"/>
      <c r="AM56" s="580">
        <v>903013</v>
      </c>
      <c r="AN56" s="1121"/>
      <c r="AO56" s="1321">
        <v>101.2573446961202</v>
      </c>
      <c r="AP56" s="1114"/>
      <c r="AQ56" s="1444"/>
      <c r="AR56" s="1424" t="s">
        <v>2854</v>
      </c>
      <c r="AS56" s="1428"/>
      <c r="AT56" s="1461" t="s">
        <v>2854</v>
      </c>
      <c r="AU56" s="1635" t="s">
        <v>1672</v>
      </c>
      <c r="AV56" s="199"/>
      <c r="AW56" s="175"/>
      <c r="AX56" s="1831"/>
      <c r="AZ56" s="1654"/>
    </row>
    <row r="57" spans="1:59" s="4" customFormat="1" ht="22.9" customHeight="1" x14ac:dyDescent="0.15">
      <c r="A57" s="421"/>
      <c r="B57" s="199"/>
      <c r="C57" s="1469"/>
      <c r="D57" s="165"/>
      <c r="E57" s="1637"/>
      <c r="F57" s="1638"/>
      <c r="G57" s="1638"/>
      <c r="H57" s="385"/>
      <c r="I57" s="1830"/>
      <c r="J57" s="1630"/>
      <c r="K57" s="1630"/>
      <c r="L57" s="1630"/>
      <c r="M57" s="1630"/>
      <c r="N57" s="1630"/>
      <c r="O57" s="1630"/>
      <c r="P57" s="1630"/>
      <c r="Q57" s="1835"/>
      <c r="R57" s="1640"/>
      <c r="S57" s="936"/>
      <c r="T57" s="1831"/>
      <c r="U57" s="356"/>
      <c r="V57" s="356"/>
      <c r="W57" s="1630"/>
      <c r="X57" s="1630"/>
      <c r="Y57" s="1835"/>
      <c r="Z57" s="1633"/>
      <c r="AA57" s="356"/>
      <c r="AB57" s="356"/>
      <c r="AC57" s="579"/>
      <c r="AD57" s="1521" t="s">
        <v>1671</v>
      </c>
      <c r="AE57" s="581"/>
      <c r="AF57" s="578"/>
      <c r="AG57" s="579"/>
      <c r="AH57" s="1843">
        <v>8918</v>
      </c>
      <c r="AI57" s="578"/>
      <c r="AJ57" s="1322"/>
      <c r="AK57" s="1115"/>
      <c r="AL57" s="1160"/>
      <c r="AM57" s="1167">
        <v>8918</v>
      </c>
      <c r="AN57" s="1122"/>
      <c r="AO57" s="1322"/>
      <c r="AP57" s="1115"/>
      <c r="AQ57" s="1445"/>
      <c r="AR57" s="1457" t="s">
        <v>2854</v>
      </c>
      <c r="AS57" s="1430"/>
      <c r="AT57" s="1417"/>
      <c r="AU57" s="1635"/>
      <c r="AV57" s="199"/>
      <c r="AW57" s="175"/>
      <c r="AX57" s="1831"/>
      <c r="AZ57" s="1654"/>
    </row>
    <row r="58" spans="1:59" s="4" customFormat="1" ht="6" customHeight="1" x14ac:dyDescent="0.15">
      <c r="A58" s="421"/>
      <c r="B58" s="199"/>
      <c r="C58" s="1469"/>
      <c r="D58" s="165"/>
      <c r="E58" s="1468"/>
      <c r="F58" s="569"/>
      <c r="G58" s="569"/>
      <c r="H58" s="569"/>
      <c r="I58" s="1832"/>
      <c r="J58" s="1631"/>
      <c r="K58" s="1631"/>
      <c r="L58" s="1631"/>
      <c r="M58" s="1631"/>
      <c r="N58" s="1631"/>
      <c r="O58" s="1631"/>
      <c r="P58" s="1631"/>
      <c r="Q58" s="1838"/>
      <c r="R58" s="1641"/>
      <c r="S58" s="1195"/>
      <c r="T58" s="1833"/>
      <c r="U58" s="356"/>
      <c r="V58" s="356"/>
      <c r="W58" s="1631"/>
      <c r="X58" s="1631"/>
      <c r="Y58" s="1838"/>
      <c r="Z58" s="1634"/>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54"/>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950</v>
      </c>
      <c r="J61" s="1476" t="s">
        <v>1306</v>
      </c>
      <c r="K61" s="1476" t="s">
        <v>1554</v>
      </c>
      <c r="L61" s="1476" t="s">
        <v>1485</v>
      </c>
      <c r="M61" s="1476" t="s">
        <v>1486</v>
      </c>
      <c r="N61" s="1476" t="s">
        <v>1487</v>
      </c>
      <c r="O61" s="1476" t="s">
        <v>810</v>
      </c>
      <c r="P61" s="1476" t="s">
        <v>2270</v>
      </c>
      <c r="Q61" s="1476" t="s">
        <v>2899</v>
      </c>
      <c r="R61" s="1476" t="s">
        <v>37</v>
      </c>
      <c r="S61" s="1476" t="s">
        <v>1411</v>
      </c>
      <c r="T61" s="1476" t="s">
        <v>2898</v>
      </c>
      <c r="U61" s="1483"/>
      <c r="V61" s="1483"/>
      <c r="W61" s="1476" t="s">
        <v>1941</v>
      </c>
      <c r="X61" s="1476" t="s">
        <v>706</v>
      </c>
      <c r="Y61" s="1476" t="s">
        <v>2632</v>
      </c>
      <c r="Z61" s="1476" t="s">
        <v>2631</v>
      </c>
      <c r="AA61" s="1468"/>
      <c r="AB61" s="1468"/>
      <c r="AC61" s="565"/>
      <c r="AD61" s="1484" t="s">
        <v>960</v>
      </c>
      <c r="AE61" s="1485"/>
      <c r="AF61" s="1486"/>
      <c r="AG61" s="1487"/>
      <c r="AH61" s="1484" t="s">
        <v>651</v>
      </c>
      <c r="AI61" s="1486"/>
      <c r="AJ61" s="1476" t="s">
        <v>1692</v>
      </c>
      <c r="AK61" s="1488"/>
      <c r="AL61" s="1489"/>
      <c r="AM61" s="1484" t="s">
        <v>1693</v>
      </c>
      <c r="AN61" s="1490"/>
      <c r="AO61" s="1476" t="s">
        <v>1694</v>
      </c>
      <c r="AP61" s="1491"/>
      <c r="AQ61" s="1492"/>
      <c r="AR61" s="1493" t="s">
        <v>3082</v>
      </c>
      <c r="AS61" s="1494"/>
      <c r="AT61" s="1495" t="s">
        <v>3081</v>
      </c>
      <c r="AU61" s="1476" t="s">
        <v>140</v>
      </c>
      <c r="AV61" s="1496"/>
      <c r="AW61" s="1497"/>
      <c r="AX61" s="1498" t="s">
        <v>3125</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650</v>
      </c>
      <c r="AE62" s="1499"/>
      <c r="AF62" s="1500"/>
      <c r="AG62" s="1501"/>
      <c r="AH62" s="1499" t="s">
        <v>599</v>
      </c>
      <c r="AI62" s="1500"/>
      <c r="AJ62" s="1479">
        <v>35</v>
      </c>
      <c r="AK62" s="1502"/>
      <c r="AL62" s="1501"/>
      <c r="AM62" s="1499" t="s">
        <v>600</v>
      </c>
      <c r="AN62" s="1500"/>
      <c r="AO62" s="1479">
        <v>45</v>
      </c>
      <c r="AP62" s="1503"/>
      <c r="AQ62" s="1504"/>
      <c r="AR62" s="1505" t="s">
        <v>3080</v>
      </c>
      <c r="AS62" s="1506"/>
      <c r="AT62" s="1507">
        <v>46</v>
      </c>
      <c r="AU62" s="1479">
        <v>55</v>
      </c>
      <c r="AV62" s="1496"/>
      <c r="AW62" s="1497"/>
      <c r="AX62" s="1508">
        <v>60</v>
      </c>
      <c r="AZ62" s="1311"/>
    </row>
    <row r="63" spans="1:59" s="4" customFormat="1" ht="12.4" customHeight="1" x14ac:dyDescent="0.2">
      <c r="A63" s="421"/>
      <c r="B63" s="199"/>
      <c r="C63" s="1469"/>
      <c r="D63" s="165"/>
      <c r="E63" s="166" t="s">
        <v>3075</v>
      </c>
      <c r="F63" s="569"/>
      <c r="G63" s="569"/>
      <c r="H63" s="569"/>
      <c r="I63" s="1480" t="s">
        <v>3064</v>
      </c>
      <c r="J63" s="1480" t="s">
        <v>1747</v>
      </c>
      <c r="K63" s="1480" t="s">
        <v>1747</v>
      </c>
      <c r="L63" s="1480" t="s">
        <v>1747</v>
      </c>
      <c r="M63" s="1480" t="s">
        <v>1747</v>
      </c>
      <c r="N63" s="1481" t="s">
        <v>1747</v>
      </c>
      <c r="O63" s="1480" t="s">
        <v>1747</v>
      </c>
      <c r="P63" s="1480" t="s">
        <v>1747</v>
      </c>
      <c r="Q63" s="1480" t="s">
        <v>1747</v>
      </c>
      <c r="R63" s="1480" t="s">
        <v>1747</v>
      </c>
      <c r="S63" s="1481" t="s">
        <v>1747</v>
      </c>
      <c r="T63" s="1480" t="s">
        <v>1747</v>
      </c>
      <c r="U63" s="1483"/>
      <c r="V63" s="1483"/>
      <c r="W63" s="1480" t="s">
        <v>1747</v>
      </c>
      <c r="X63" s="1480" t="s">
        <v>1747</v>
      </c>
      <c r="Y63" s="1480" t="s">
        <v>1747</v>
      </c>
      <c r="Z63" s="1480" t="s">
        <v>1747</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36" t="s">
        <v>3100</v>
      </c>
      <c r="F64" s="1638"/>
      <c r="G64" s="569"/>
      <c r="H64" s="569"/>
      <c r="I64" s="1828" t="s">
        <v>2291</v>
      </c>
      <c r="J64" s="1629">
        <v>94055</v>
      </c>
      <c r="K64" s="1629">
        <v>205411</v>
      </c>
      <c r="L64" s="1629">
        <v>1052</v>
      </c>
      <c r="M64" s="1629">
        <v>0</v>
      </c>
      <c r="N64" s="1629">
        <v>0</v>
      </c>
      <c r="O64" s="1629">
        <v>0</v>
      </c>
      <c r="P64" s="1629">
        <v>16388</v>
      </c>
      <c r="Q64" s="1629">
        <v>0</v>
      </c>
      <c r="R64" s="1655"/>
      <c r="S64" s="1194"/>
      <c r="T64" s="1632">
        <v>316906</v>
      </c>
      <c r="U64" s="356"/>
      <c r="V64" s="356"/>
      <c r="W64" s="1629">
        <v>0</v>
      </c>
      <c r="X64" s="1629">
        <v>23489</v>
      </c>
      <c r="Y64" s="1629">
        <v>0</v>
      </c>
      <c r="Z64" s="1632">
        <v>340395</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44">
        <v>300518</v>
      </c>
      <c r="AZ64" s="1654">
        <v>0</v>
      </c>
    </row>
    <row r="65" spans="1:52" s="4" customFormat="1" ht="30.6" customHeight="1" x14ac:dyDescent="0.15">
      <c r="A65" s="421"/>
      <c r="B65" s="199"/>
      <c r="C65" s="1469" t="s">
        <v>708</v>
      </c>
      <c r="D65" s="165"/>
      <c r="E65" s="1637"/>
      <c r="F65" s="1638"/>
      <c r="G65" s="1638"/>
      <c r="H65" s="385"/>
      <c r="I65" s="1830"/>
      <c r="J65" s="1630"/>
      <c r="K65" s="1630"/>
      <c r="L65" s="1630"/>
      <c r="M65" s="1630"/>
      <c r="N65" s="1630"/>
      <c r="O65" s="1630"/>
      <c r="P65" s="1630"/>
      <c r="Q65" s="1835"/>
      <c r="R65" s="1640"/>
      <c r="S65" s="936"/>
      <c r="T65" s="1831"/>
      <c r="U65" s="356"/>
      <c r="V65" s="356"/>
      <c r="W65" s="1630"/>
      <c r="X65" s="1630"/>
      <c r="Y65" s="1835"/>
      <c r="Z65" s="1633"/>
      <c r="AA65" s="356"/>
      <c r="AB65" s="356"/>
      <c r="AC65" s="579"/>
      <c r="AD65" s="1520" t="s">
        <v>2526</v>
      </c>
      <c r="AE65" s="577"/>
      <c r="AF65" s="578"/>
      <c r="AG65" s="579"/>
      <c r="AH65" s="580">
        <v>316906</v>
      </c>
      <c r="AI65" s="578"/>
      <c r="AJ65" s="1321">
        <v>292.61865189289011</v>
      </c>
      <c r="AK65" s="1114"/>
      <c r="AL65" s="1159"/>
      <c r="AM65" s="580">
        <v>340395</v>
      </c>
      <c r="AN65" s="1121"/>
      <c r="AO65" s="1321">
        <v>314.30747922437672</v>
      </c>
      <c r="AP65" s="1114"/>
      <c r="AQ65" s="1444"/>
      <c r="AR65" s="1424" t="s">
        <v>2854</v>
      </c>
      <c r="AS65" s="1428"/>
      <c r="AT65" s="1461" t="s">
        <v>2854</v>
      </c>
      <c r="AU65" s="1635" t="s">
        <v>853</v>
      </c>
      <c r="AV65" s="199"/>
      <c r="AW65" s="175"/>
      <c r="AX65" s="1831"/>
      <c r="AZ65" s="1654"/>
    </row>
    <row r="66" spans="1:52" s="4" customFormat="1" ht="26.25" customHeight="1" x14ac:dyDescent="0.15">
      <c r="A66" s="421"/>
      <c r="B66" s="199"/>
      <c r="C66" s="1469"/>
      <c r="D66" s="165"/>
      <c r="E66" s="1637"/>
      <c r="F66" s="1638"/>
      <c r="G66" s="1638"/>
      <c r="H66" s="385"/>
      <c r="I66" s="1830"/>
      <c r="J66" s="1630"/>
      <c r="K66" s="1630"/>
      <c r="L66" s="1630"/>
      <c r="M66" s="1630"/>
      <c r="N66" s="1630"/>
      <c r="O66" s="1630"/>
      <c r="P66" s="1630"/>
      <c r="Q66" s="1835"/>
      <c r="R66" s="1640"/>
      <c r="S66" s="936"/>
      <c r="T66" s="1831"/>
      <c r="U66" s="356"/>
      <c r="V66" s="356"/>
      <c r="W66" s="1630"/>
      <c r="X66" s="1630"/>
      <c r="Y66" s="1835"/>
      <c r="Z66" s="1633"/>
      <c r="AA66" s="356"/>
      <c r="AB66" s="356"/>
      <c r="AC66" s="579"/>
      <c r="AD66" s="1521" t="s">
        <v>590</v>
      </c>
      <c r="AE66" s="581"/>
      <c r="AF66" s="578"/>
      <c r="AG66" s="579"/>
      <c r="AH66" s="1843">
        <v>1083</v>
      </c>
      <c r="AI66" s="578"/>
      <c r="AJ66" s="1322"/>
      <c r="AK66" s="1115"/>
      <c r="AL66" s="1160"/>
      <c r="AM66" s="1167">
        <v>1083</v>
      </c>
      <c r="AN66" s="1122"/>
      <c r="AO66" s="1322"/>
      <c r="AP66" s="1115"/>
      <c r="AQ66" s="1445"/>
      <c r="AR66" s="1457" t="s">
        <v>2854</v>
      </c>
      <c r="AS66" s="1430"/>
      <c r="AT66" s="1417"/>
      <c r="AU66" s="1635"/>
      <c r="AV66" s="199"/>
      <c r="AW66" s="175"/>
      <c r="AX66" s="1831"/>
      <c r="AZ66" s="1654"/>
    </row>
    <row r="67" spans="1:52" s="4" customFormat="1" ht="5.0999999999999996" customHeight="1" x14ac:dyDescent="0.15">
      <c r="A67" s="421"/>
      <c r="B67" s="199"/>
      <c r="C67" s="1470"/>
      <c r="D67" s="165"/>
      <c r="E67" s="208"/>
      <c r="F67" s="584"/>
      <c r="G67" s="569"/>
      <c r="H67" s="569"/>
      <c r="I67" s="1832"/>
      <c r="J67" s="1631"/>
      <c r="K67" s="1631"/>
      <c r="L67" s="1631"/>
      <c r="M67" s="1631"/>
      <c r="N67" s="1631"/>
      <c r="O67" s="1631"/>
      <c r="P67" s="1631"/>
      <c r="Q67" s="1838"/>
      <c r="R67" s="1641"/>
      <c r="S67" s="1195"/>
      <c r="T67" s="1833"/>
      <c r="U67" s="356"/>
      <c r="V67" s="356"/>
      <c r="W67" s="1631"/>
      <c r="X67" s="1631"/>
      <c r="Y67" s="1838"/>
      <c r="Z67" s="1634"/>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54"/>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1623</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1629</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1629</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1629</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36" t="s">
        <v>3101</v>
      </c>
      <c r="F76" s="1638"/>
      <c r="G76" s="569"/>
      <c r="H76" s="569"/>
      <c r="I76" s="1828" t="s">
        <v>2854</v>
      </c>
      <c r="J76" s="1644">
        <v>0</v>
      </c>
      <c r="K76" s="1644">
        <v>0</v>
      </c>
      <c r="L76" s="1644">
        <v>0</v>
      </c>
      <c r="M76" s="1644">
        <v>0</v>
      </c>
      <c r="N76" s="1629">
        <v>0</v>
      </c>
      <c r="O76" s="1644">
        <v>0</v>
      </c>
      <c r="P76" s="1644">
        <v>0</v>
      </c>
      <c r="Q76" s="1644">
        <v>0</v>
      </c>
      <c r="R76" s="1639"/>
      <c r="S76" s="1197"/>
      <c r="T76" s="1632">
        <v>0</v>
      </c>
      <c r="U76" s="356"/>
      <c r="V76" s="356"/>
      <c r="W76" s="1629">
        <v>0</v>
      </c>
      <c r="X76" s="1629">
        <v>0</v>
      </c>
      <c r="Y76" s="1644">
        <v>0</v>
      </c>
      <c r="Z76" s="1632">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44">
        <v>0</v>
      </c>
      <c r="AZ76" s="1654">
        <v>0</v>
      </c>
    </row>
    <row r="77" spans="1:52" s="4" customFormat="1" ht="21" customHeight="1" x14ac:dyDescent="0.15">
      <c r="A77" s="421"/>
      <c r="B77" s="199"/>
      <c r="C77" s="1469" t="s">
        <v>1394</v>
      </c>
      <c r="D77" s="165"/>
      <c r="E77" s="1637"/>
      <c r="F77" s="1638"/>
      <c r="G77" s="1638"/>
      <c r="H77" s="385"/>
      <c r="I77" s="1830"/>
      <c r="J77" s="1645"/>
      <c r="K77" s="1645"/>
      <c r="L77" s="1645"/>
      <c r="M77" s="1645"/>
      <c r="N77" s="1630"/>
      <c r="O77" s="1645"/>
      <c r="P77" s="1645"/>
      <c r="Q77" s="1831"/>
      <c r="R77" s="1640"/>
      <c r="S77" s="936"/>
      <c r="T77" s="1831"/>
      <c r="U77" s="356"/>
      <c r="V77" s="356"/>
      <c r="W77" s="1630"/>
      <c r="X77" s="1630"/>
      <c r="Y77" s="1831"/>
      <c r="Z77" s="1633"/>
      <c r="AA77" s="356"/>
      <c r="AB77" s="356"/>
      <c r="AC77" s="579"/>
      <c r="AD77" s="1520" t="s">
        <v>2527</v>
      </c>
      <c r="AE77" s="577"/>
      <c r="AF77" s="578"/>
      <c r="AG77" s="579"/>
      <c r="AH77" s="580">
        <v>0</v>
      </c>
      <c r="AI77" s="578"/>
      <c r="AJ77" s="1321" t="s">
        <v>2854</v>
      </c>
      <c r="AK77" s="1132"/>
      <c r="AL77" s="1147"/>
      <c r="AM77" s="580">
        <v>0</v>
      </c>
      <c r="AN77" s="1121"/>
      <c r="AO77" s="1321" t="s">
        <v>2854</v>
      </c>
      <c r="AP77" s="1114"/>
      <c r="AQ77" s="1427"/>
      <c r="AR77" s="1424" t="s">
        <v>2854</v>
      </c>
      <c r="AS77" s="1428"/>
      <c r="AT77" s="1461" t="s">
        <v>2854</v>
      </c>
      <c r="AU77" s="1635" t="s">
        <v>1592</v>
      </c>
      <c r="AV77" s="199"/>
      <c r="AW77" s="175"/>
      <c r="AX77" s="1831"/>
      <c r="AZ77" s="1654"/>
    </row>
    <row r="78" spans="1:52" s="4" customFormat="1" ht="34.9" customHeight="1" x14ac:dyDescent="0.15">
      <c r="A78" s="421"/>
      <c r="B78" s="199"/>
      <c r="C78" s="1469"/>
      <c r="D78" s="165"/>
      <c r="E78" s="1637"/>
      <c r="F78" s="1638"/>
      <c r="G78" s="1638"/>
      <c r="H78" s="385"/>
      <c r="I78" s="1830"/>
      <c r="J78" s="1645"/>
      <c r="K78" s="1645"/>
      <c r="L78" s="1645"/>
      <c r="M78" s="1645"/>
      <c r="N78" s="1630"/>
      <c r="O78" s="1645"/>
      <c r="P78" s="1645"/>
      <c r="Q78" s="1831"/>
      <c r="R78" s="1640"/>
      <c r="S78" s="936"/>
      <c r="T78" s="1831"/>
      <c r="U78" s="356"/>
      <c r="V78" s="356"/>
      <c r="W78" s="1630"/>
      <c r="X78" s="1630"/>
      <c r="Y78" s="1831"/>
      <c r="Z78" s="1633"/>
      <c r="AA78" s="356"/>
      <c r="AB78" s="356"/>
      <c r="AC78" s="579"/>
      <c r="AD78" s="1521" t="s">
        <v>2672</v>
      </c>
      <c r="AE78" s="581"/>
      <c r="AF78" s="578"/>
      <c r="AG78" s="579"/>
      <c r="AH78" s="1843"/>
      <c r="AI78" s="578"/>
      <c r="AJ78" s="1318"/>
      <c r="AK78" s="1128"/>
      <c r="AL78" s="1139"/>
      <c r="AM78" s="1167">
        <v>0</v>
      </c>
      <c r="AN78" s="1142"/>
      <c r="AO78" s="1318"/>
      <c r="AP78" s="1113"/>
      <c r="AQ78" s="1449"/>
      <c r="AR78" s="1457" t="s">
        <v>2854</v>
      </c>
      <c r="AS78" s="1450"/>
      <c r="AT78" s="1414"/>
      <c r="AU78" s="1635"/>
      <c r="AV78" s="199"/>
      <c r="AW78" s="175"/>
      <c r="AX78" s="1831"/>
      <c r="AZ78" s="1654"/>
    </row>
    <row r="79" spans="1:52" s="4" customFormat="1" ht="5.0999999999999996" customHeight="1" x14ac:dyDescent="0.15">
      <c r="A79" s="421"/>
      <c r="B79" s="199"/>
      <c r="C79" s="1469"/>
      <c r="D79" s="165"/>
      <c r="E79" s="208"/>
      <c r="F79" s="584"/>
      <c r="G79" s="569"/>
      <c r="H79" s="569"/>
      <c r="I79" s="1832"/>
      <c r="J79" s="1646"/>
      <c r="K79" s="1646"/>
      <c r="L79" s="1646"/>
      <c r="M79" s="1646"/>
      <c r="N79" s="1631"/>
      <c r="O79" s="1646"/>
      <c r="P79" s="1646"/>
      <c r="Q79" s="1833"/>
      <c r="R79" s="1641"/>
      <c r="S79" s="1195"/>
      <c r="T79" s="1833"/>
      <c r="U79" s="356"/>
      <c r="V79" s="356"/>
      <c r="W79" s="1631"/>
      <c r="X79" s="1631"/>
      <c r="Y79" s="1833"/>
      <c r="Z79" s="1634"/>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54"/>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1556</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2481</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36" t="s">
        <v>3102</v>
      </c>
      <c r="F83" s="1638"/>
      <c r="G83" s="569"/>
      <c r="H83" s="569"/>
      <c r="I83" s="1828" t="s">
        <v>2291</v>
      </c>
      <c r="J83" s="1644">
        <v>52672</v>
      </c>
      <c r="K83" s="1644">
        <v>200624</v>
      </c>
      <c r="L83" s="1644">
        <v>672339</v>
      </c>
      <c r="M83" s="1644">
        <v>0</v>
      </c>
      <c r="N83" s="1629">
        <v>0</v>
      </c>
      <c r="O83" s="1644">
        <v>0</v>
      </c>
      <c r="P83" s="1644">
        <v>50323</v>
      </c>
      <c r="Q83" s="1644">
        <v>0</v>
      </c>
      <c r="R83" s="1639"/>
      <c r="S83" s="1197"/>
      <c r="T83" s="1632">
        <v>975958</v>
      </c>
      <c r="U83" s="356"/>
      <c r="V83" s="356"/>
      <c r="W83" s="1629">
        <v>16199</v>
      </c>
      <c r="X83" s="1629">
        <v>347765</v>
      </c>
      <c r="Y83" s="1644">
        <v>0</v>
      </c>
      <c r="Z83" s="1632">
        <v>1339922</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44">
        <v>925635</v>
      </c>
      <c r="AZ83" s="1654">
        <v>0</v>
      </c>
    </row>
    <row r="84" spans="1:52" s="4" customFormat="1" ht="21" customHeight="1" x14ac:dyDescent="0.15">
      <c r="A84" s="421"/>
      <c r="B84" s="199"/>
      <c r="C84" s="1469" t="s">
        <v>2652</v>
      </c>
      <c r="D84" s="165"/>
      <c r="E84" s="1637"/>
      <c r="F84" s="1638"/>
      <c r="G84" s="1638"/>
      <c r="H84" s="385"/>
      <c r="I84" s="1830"/>
      <c r="J84" s="1645"/>
      <c r="K84" s="1645"/>
      <c r="L84" s="1645"/>
      <c r="M84" s="1645"/>
      <c r="N84" s="1630"/>
      <c r="O84" s="1645"/>
      <c r="P84" s="1645"/>
      <c r="Q84" s="1831"/>
      <c r="R84" s="1640"/>
      <c r="S84" s="936"/>
      <c r="T84" s="1831"/>
      <c r="U84" s="356"/>
      <c r="V84" s="356"/>
      <c r="W84" s="1630"/>
      <c r="X84" s="1630"/>
      <c r="Y84" s="1831"/>
      <c r="Z84" s="1633"/>
      <c r="AA84" s="356"/>
      <c r="AB84" s="356"/>
      <c r="AC84" s="579"/>
      <c r="AD84" s="1520" t="s">
        <v>2700</v>
      </c>
      <c r="AE84" s="577"/>
      <c r="AF84" s="578"/>
      <c r="AG84" s="579"/>
      <c r="AH84" s="580">
        <v>975958</v>
      </c>
      <c r="AI84" s="578"/>
      <c r="AJ84" s="1321">
        <v>6296.5032258064521</v>
      </c>
      <c r="AK84" s="1132"/>
      <c r="AL84" s="1147"/>
      <c r="AM84" s="580">
        <v>1339922</v>
      </c>
      <c r="AN84" s="1121"/>
      <c r="AO84" s="1321">
        <v>8644.6580645161284</v>
      </c>
      <c r="AP84" s="1114"/>
      <c r="AQ84" s="1427"/>
      <c r="AR84" s="1424">
        <v>1323723</v>
      </c>
      <c r="AS84" s="1428"/>
      <c r="AT84" s="1461">
        <v>8540.148387096775</v>
      </c>
      <c r="AU84" s="1635" t="s">
        <v>2023</v>
      </c>
      <c r="AV84" s="199"/>
      <c r="AW84" s="175"/>
      <c r="AX84" s="1831"/>
      <c r="AZ84" s="1654"/>
    </row>
    <row r="85" spans="1:52" s="4" customFormat="1" ht="27" customHeight="1" x14ac:dyDescent="0.15">
      <c r="A85" s="421"/>
      <c r="B85" s="199"/>
      <c r="C85" s="1469"/>
      <c r="D85" s="165"/>
      <c r="E85" s="1637"/>
      <c r="F85" s="1638"/>
      <c r="G85" s="1638"/>
      <c r="H85" s="385"/>
      <c r="I85" s="1830"/>
      <c r="J85" s="1645"/>
      <c r="K85" s="1645"/>
      <c r="L85" s="1645"/>
      <c r="M85" s="1645"/>
      <c r="N85" s="1630"/>
      <c r="O85" s="1645"/>
      <c r="P85" s="1645"/>
      <c r="Q85" s="1831"/>
      <c r="R85" s="1640"/>
      <c r="S85" s="936"/>
      <c r="T85" s="1831"/>
      <c r="U85" s="356"/>
      <c r="V85" s="356"/>
      <c r="W85" s="1630"/>
      <c r="X85" s="1630"/>
      <c r="Y85" s="1831"/>
      <c r="Z85" s="1633"/>
      <c r="AA85" s="356"/>
      <c r="AB85" s="356"/>
      <c r="AC85" s="579"/>
      <c r="AD85" s="1521" t="s">
        <v>893</v>
      </c>
      <c r="AE85" s="581"/>
      <c r="AF85" s="578"/>
      <c r="AG85" s="579"/>
      <c r="AH85" s="1843">
        <v>155</v>
      </c>
      <c r="AI85" s="578"/>
      <c r="AJ85" s="1318"/>
      <c r="AK85" s="1128"/>
      <c r="AL85" s="1139"/>
      <c r="AM85" s="1167">
        <v>155</v>
      </c>
      <c r="AN85" s="1142"/>
      <c r="AO85" s="1318"/>
      <c r="AP85" s="1113"/>
      <c r="AQ85" s="1449"/>
      <c r="AR85" s="1457">
        <v>155</v>
      </c>
      <c r="AS85" s="1450"/>
      <c r="AT85" s="1414"/>
      <c r="AU85" s="1635"/>
      <c r="AV85" s="199"/>
      <c r="AW85" s="175"/>
      <c r="AX85" s="1831"/>
      <c r="AZ85" s="1654"/>
    </row>
    <row r="86" spans="1:52" s="4" customFormat="1" ht="5.0999999999999996" customHeight="1" x14ac:dyDescent="0.15">
      <c r="A86" s="421"/>
      <c r="B86" s="199"/>
      <c r="C86" s="1469"/>
      <c r="D86" s="165"/>
      <c r="E86" s="1467"/>
      <c r="F86" s="584"/>
      <c r="G86" s="569"/>
      <c r="H86" s="569"/>
      <c r="I86" s="1832"/>
      <c r="J86" s="1646"/>
      <c r="K86" s="1646"/>
      <c r="L86" s="1646"/>
      <c r="M86" s="1646"/>
      <c r="N86" s="1631"/>
      <c r="O86" s="1646"/>
      <c r="P86" s="1646"/>
      <c r="Q86" s="1833"/>
      <c r="R86" s="1641"/>
      <c r="S86" s="1195"/>
      <c r="T86" s="1833"/>
      <c r="U86" s="356"/>
      <c r="V86" s="356"/>
      <c r="W86" s="1631"/>
      <c r="X86" s="1631"/>
      <c r="Y86" s="1833"/>
      <c r="Z86" s="1634"/>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54"/>
    </row>
    <row r="87" spans="1:52" s="4" customFormat="1" ht="9" customHeight="1" x14ac:dyDescent="0.2">
      <c r="A87" s="421"/>
      <c r="B87" s="199"/>
      <c r="C87" s="1469"/>
      <c r="D87" s="165"/>
      <c r="E87" s="1636" t="s">
        <v>3103</v>
      </c>
      <c r="F87" s="1638"/>
      <c r="G87" s="569"/>
      <c r="H87" s="569"/>
      <c r="I87" s="1828" t="s">
        <v>2291</v>
      </c>
      <c r="J87" s="1644">
        <v>113983</v>
      </c>
      <c r="K87" s="1644">
        <v>683081</v>
      </c>
      <c r="L87" s="1644">
        <v>1214929</v>
      </c>
      <c r="M87" s="1644">
        <v>0</v>
      </c>
      <c r="N87" s="1629">
        <v>0</v>
      </c>
      <c r="O87" s="1644">
        <v>0</v>
      </c>
      <c r="P87" s="1644">
        <v>109586</v>
      </c>
      <c r="Q87" s="1644">
        <v>0</v>
      </c>
      <c r="R87" s="1639"/>
      <c r="S87" s="1197"/>
      <c r="T87" s="1632">
        <v>2121579</v>
      </c>
      <c r="U87" s="356"/>
      <c r="V87" s="356"/>
      <c r="W87" s="1629">
        <v>459130</v>
      </c>
      <c r="X87" s="1629">
        <v>908638</v>
      </c>
      <c r="Y87" s="1644">
        <v>0</v>
      </c>
      <c r="Z87" s="1632">
        <v>3489347</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44">
        <v>2011993</v>
      </c>
      <c r="AZ87" s="1654">
        <v>0</v>
      </c>
    </row>
    <row r="88" spans="1:52" s="4" customFormat="1" ht="21" customHeight="1" x14ac:dyDescent="0.15">
      <c r="A88" s="421"/>
      <c r="B88" s="199"/>
      <c r="C88" s="1469" t="s">
        <v>1395</v>
      </c>
      <c r="D88" s="165"/>
      <c r="E88" s="1637"/>
      <c r="F88" s="1638"/>
      <c r="G88" s="1638"/>
      <c r="H88" s="385"/>
      <c r="I88" s="1830"/>
      <c r="J88" s="1645"/>
      <c r="K88" s="1645"/>
      <c r="L88" s="1645"/>
      <c r="M88" s="1645"/>
      <c r="N88" s="1630"/>
      <c r="O88" s="1645"/>
      <c r="P88" s="1645"/>
      <c r="Q88" s="1831"/>
      <c r="R88" s="1640"/>
      <c r="S88" s="936"/>
      <c r="T88" s="1831"/>
      <c r="U88" s="356"/>
      <c r="V88" s="356"/>
      <c r="W88" s="1630"/>
      <c r="X88" s="1630"/>
      <c r="Y88" s="1831"/>
      <c r="Z88" s="1633"/>
      <c r="AA88" s="356"/>
      <c r="AB88" s="356"/>
      <c r="AC88" s="579"/>
      <c r="AD88" s="1520" t="s">
        <v>2701</v>
      </c>
      <c r="AE88" s="577"/>
      <c r="AF88" s="578"/>
      <c r="AG88" s="579"/>
      <c r="AH88" s="580">
        <v>2121579</v>
      </c>
      <c r="AI88" s="578"/>
      <c r="AJ88" s="1321">
        <v>609.41202761913905</v>
      </c>
      <c r="AK88" s="1132"/>
      <c r="AL88" s="1147"/>
      <c r="AM88" s="580">
        <v>3489347</v>
      </c>
      <c r="AN88" s="1121"/>
      <c r="AO88" s="1321">
        <v>1002.295945772823</v>
      </c>
      <c r="AP88" s="1114"/>
      <c r="AQ88" s="1427"/>
      <c r="AR88" s="1424">
        <v>3030217</v>
      </c>
      <c r="AS88" s="1428"/>
      <c r="AT88" s="1461">
        <v>870.41335066758518</v>
      </c>
      <c r="AU88" s="1635" t="s">
        <v>2021</v>
      </c>
      <c r="AV88" s="199"/>
      <c r="AW88" s="175"/>
      <c r="AX88" s="1831"/>
      <c r="AZ88" s="1654"/>
    </row>
    <row r="89" spans="1:52" s="4" customFormat="1" ht="18" customHeight="1" x14ac:dyDescent="0.15">
      <c r="A89" s="421"/>
      <c r="B89" s="199"/>
      <c r="C89" s="1469"/>
      <c r="D89" s="165"/>
      <c r="E89" s="1637"/>
      <c r="F89" s="1638"/>
      <c r="G89" s="1638"/>
      <c r="H89" s="385"/>
      <c r="I89" s="1830"/>
      <c r="J89" s="1645"/>
      <c r="K89" s="1645"/>
      <c r="L89" s="1645"/>
      <c r="M89" s="1645"/>
      <c r="N89" s="1630"/>
      <c r="O89" s="1645"/>
      <c r="P89" s="1645"/>
      <c r="Q89" s="1831"/>
      <c r="R89" s="1640"/>
      <c r="S89" s="936"/>
      <c r="T89" s="1831"/>
      <c r="U89" s="356"/>
      <c r="V89" s="356"/>
      <c r="W89" s="1630"/>
      <c r="X89" s="1630"/>
      <c r="Y89" s="1831"/>
      <c r="Z89" s="1633"/>
      <c r="AA89" s="356"/>
      <c r="AB89" s="356"/>
      <c r="AC89" s="579"/>
      <c r="AD89" s="1521" t="s">
        <v>854</v>
      </c>
      <c r="AE89" s="581"/>
      <c r="AF89" s="578"/>
      <c r="AG89" s="579"/>
      <c r="AH89" s="1845">
        <v>3481.3539999999998</v>
      </c>
      <c r="AI89" s="578"/>
      <c r="AJ89" s="1318"/>
      <c r="AK89" s="1128"/>
      <c r="AL89" s="1139"/>
      <c r="AM89" s="1269">
        <v>3481.3539999999998</v>
      </c>
      <c r="AN89" s="1142"/>
      <c r="AO89" s="1318"/>
      <c r="AP89" s="1113"/>
      <c r="AQ89" s="1449"/>
      <c r="AR89" s="1459">
        <v>3481.3539999999998</v>
      </c>
      <c r="AS89" s="1450"/>
      <c r="AT89" s="1414"/>
      <c r="AU89" s="1635"/>
      <c r="AV89" s="199"/>
      <c r="AW89" s="175"/>
      <c r="AX89" s="1831"/>
      <c r="AZ89" s="1654"/>
    </row>
    <row r="90" spans="1:52" s="4" customFormat="1" ht="5.0999999999999996" customHeight="1" x14ac:dyDescent="0.15">
      <c r="A90" s="421"/>
      <c r="B90" s="199"/>
      <c r="C90" s="1469"/>
      <c r="D90" s="165"/>
      <c r="E90" s="1467"/>
      <c r="F90" s="584"/>
      <c r="G90" s="569"/>
      <c r="H90" s="569"/>
      <c r="I90" s="1832"/>
      <c r="J90" s="1646"/>
      <c r="K90" s="1646"/>
      <c r="L90" s="1646"/>
      <c r="M90" s="1646"/>
      <c r="N90" s="1631"/>
      <c r="O90" s="1646"/>
      <c r="P90" s="1646"/>
      <c r="Q90" s="1833"/>
      <c r="R90" s="1641"/>
      <c r="S90" s="1195"/>
      <c r="T90" s="1833"/>
      <c r="U90" s="356"/>
      <c r="V90" s="356"/>
      <c r="W90" s="1631"/>
      <c r="X90" s="1631"/>
      <c r="Y90" s="1833"/>
      <c r="Z90" s="1634"/>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54"/>
    </row>
    <row r="91" spans="1:52" s="4" customFormat="1" ht="9" customHeight="1" x14ac:dyDescent="0.2">
      <c r="A91" s="421"/>
      <c r="B91" s="199"/>
      <c r="C91" s="1469"/>
      <c r="D91" s="165"/>
      <c r="E91" s="1636" t="s">
        <v>3104</v>
      </c>
      <c r="F91" s="1638"/>
      <c r="G91" s="569"/>
      <c r="H91" s="569"/>
      <c r="I91" s="1828" t="s">
        <v>2291</v>
      </c>
      <c r="J91" s="1632">
        <v>166655</v>
      </c>
      <c r="K91" s="1632">
        <v>883705</v>
      </c>
      <c r="L91" s="1632">
        <v>1887268</v>
      </c>
      <c r="M91" s="1632">
        <v>0</v>
      </c>
      <c r="N91" s="1632">
        <v>0</v>
      </c>
      <c r="O91" s="1632">
        <v>0</v>
      </c>
      <c r="P91" s="1632">
        <v>159909</v>
      </c>
      <c r="Q91" s="1668">
        <v>0</v>
      </c>
      <c r="R91" s="1655"/>
      <c r="S91" s="1194"/>
      <c r="T91" s="1659">
        <v>3097537</v>
      </c>
      <c r="U91" s="356"/>
      <c r="V91" s="356"/>
      <c r="W91" s="1632">
        <v>475329</v>
      </c>
      <c r="X91" s="1632">
        <v>1256403</v>
      </c>
      <c r="Y91" s="1632">
        <v>0</v>
      </c>
      <c r="Z91" s="1659">
        <v>4829269</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44">
        <v>2937628</v>
      </c>
      <c r="AZ91" s="1654">
        <v>0</v>
      </c>
    </row>
    <row r="92" spans="1:52" s="4" customFormat="1" ht="30" customHeight="1" x14ac:dyDescent="0.15">
      <c r="A92" s="421"/>
      <c r="B92" s="199"/>
      <c r="C92" s="1469" t="s">
        <v>1396</v>
      </c>
      <c r="D92" s="165"/>
      <c r="E92" s="1637"/>
      <c r="F92" s="1638"/>
      <c r="G92" s="1638"/>
      <c r="H92" s="385"/>
      <c r="I92" s="1830"/>
      <c r="J92" s="1650"/>
      <c r="K92" s="1650"/>
      <c r="L92" s="1650"/>
      <c r="M92" s="1650"/>
      <c r="N92" s="1650"/>
      <c r="O92" s="1650"/>
      <c r="P92" s="1650"/>
      <c r="Q92" s="1650"/>
      <c r="R92" s="1640"/>
      <c r="S92" s="936"/>
      <c r="T92" s="1831"/>
      <c r="U92" s="356"/>
      <c r="V92" s="356"/>
      <c r="W92" s="1673"/>
      <c r="X92" s="1650"/>
      <c r="Y92" s="1650"/>
      <c r="Z92" s="1633"/>
      <c r="AA92" s="356"/>
      <c r="AB92" s="356"/>
      <c r="AC92" s="579"/>
      <c r="AD92" s="1520" t="s">
        <v>2702</v>
      </c>
      <c r="AE92" s="577"/>
      <c r="AF92" s="578"/>
      <c r="AG92" s="579"/>
      <c r="AH92" s="580">
        <v>3097537</v>
      </c>
      <c r="AI92" s="578"/>
      <c r="AJ92" s="1321">
        <v>889.75065448673138</v>
      </c>
      <c r="AK92" s="1132"/>
      <c r="AL92" s="1147"/>
      <c r="AM92" s="580">
        <v>4829269</v>
      </c>
      <c r="AN92" s="1121"/>
      <c r="AO92" s="1321">
        <v>1387.1812518922236</v>
      </c>
      <c r="AP92" s="1114"/>
      <c r="AQ92" s="1427"/>
      <c r="AR92" s="1424">
        <v>4353940</v>
      </c>
      <c r="AS92" s="1428"/>
      <c r="AT92" s="1461">
        <v>1250.6455821499337</v>
      </c>
      <c r="AU92" s="1635" t="s">
        <v>2021</v>
      </c>
      <c r="AV92" s="199"/>
      <c r="AW92" s="175"/>
      <c r="AX92" s="1831"/>
      <c r="AZ92" s="1654"/>
    </row>
    <row r="93" spans="1:52" s="4" customFormat="1" ht="38.25" customHeight="1" x14ac:dyDescent="0.15">
      <c r="A93" s="421"/>
      <c r="B93" s="199"/>
      <c r="C93" s="1469"/>
      <c r="D93" s="165"/>
      <c r="E93" s="1637"/>
      <c r="F93" s="1638"/>
      <c r="G93" s="1638"/>
      <c r="H93" s="385"/>
      <c r="I93" s="1830"/>
      <c r="J93" s="1650"/>
      <c r="K93" s="1650"/>
      <c r="L93" s="1650"/>
      <c r="M93" s="1650"/>
      <c r="N93" s="1650"/>
      <c r="O93" s="1650"/>
      <c r="P93" s="1650"/>
      <c r="Q93" s="1650"/>
      <c r="R93" s="1640"/>
      <c r="S93" s="936"/>
      <c r="T93" s="1831"/>
      <c r="U93" s="356"/>
      <c r="V93" s="356"/>
      <c r="W93" s="1673"/>
      <c r="X93" s="1650"/>
      <c r="Y93" s="1650"/>
      <c r="Z93" s="1633"/>
      <c r="AA93" s="356"/>
      <c r="AB93" s="356"/>
      <c r="AC93" s="579"/>
      <c r="AD93" s="1521" t="s">
        <v>2022</v>
      </c>
      <c r="AE93" s="581"/>
      <c r="AF93" s="578"/>
      <c r="AG93" s="579"/>
      <c r="AH93" s="1845">
        <v>3481.3539999999998</v>
      </c>
      <c r="AI93" s="578"/>
      <c r="AJ93" s="1318"/>
      <c r="AK93" s="1128"/>
      <c r="AL93" s="1139"/>
      <c r="AM93" s="1269">
        <v>3481.3539999999998</v>
      </c>
      <c r="AN93" s="1142"/>
      <c r="AO93" s="1318"/>
      <c r="AP93" s="1113"/>
      <c r="AQ93" s="1449"/>
      <c r="AR93" s="1459">
        <v>3481.3539999999998</v>
      </c>
      <c r="AS93" s="1450"/>
      <c r="AT93" s="1414"/>
      <c r="AU93" s="1635"/>
      <c r="AV93" s="199"/>
      <c r="AW93" s="175"/>
      <c r="AX93" s="1831"/>
      <c r="AZ93" s="1654"/>
    </row>
    <row r="94" spans="1:52" s="4" customFormat="1" ht="5.0999999999999996" customHeight="1" x14ac:dyDescent="0.15">
      <c r="A94" s="421"/>
      <c r="B94" s="199"/>
      <c r="C94" s="1469"/>
      <c r="D94" s="165"/>
      <c r="E94" s="208"/>
      <c r="F94" s="584"/>
      <c r="G94" s="569"/>
      <c r="H94" s="569"/>
      <c r="I94" s="1832"/>
      <c r="J94" s="1651"/>
      <c r="K94" s="1651"/>
      <c r="L94" s="1651"/>
      <c r="M94" s="1651"/>
      <c r="N94" s="1651"/>
      <c r="O94" s="1651"/>
      <c r="P94" s="1651"/>
      <c r="Q94" s="1651"/>
      <c r="R94" s="1641"/>
      <c r="S94" s="1195"/>
      <c r="T94" s="1833"/>
      <c r="U94" s="356"/>
      <c r="V94" s="356"/>
      <c r="W94" s="1674"/>
      <c r="X94" s="1651"/>
      <c r="Y94" s="1651"/>
      <c r="Z94" s="1634"/>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54"/>
    </row>
    <row r="95" spans="1:52" s="4" customFormat="1" x14ac:dyDescent="0.2">
      <c r="A95" s="421"/>
      <c r="B95" s="199"/>
      <c r="C95" s="1469"/>
      <c r="D95" s="165"/>
      <c r="E95" s="208"/>
      <c r="F95" s="569"/>
      <c r="G95" s="569"/>
      <c r="H95" s="569"/>
      <c r="I95" s="199" t="s">
        <v>2867</v>
      </c>
      <c r="J95" s="356"/>
      <c r="K95" s="356"/>
      <c r="L95" s="356"/>
      <c r="M95" s="356"/>
      <c r="N95" s="356"/>
      <c r="O95" s="356"/>
      <c r="P95" s="356"/>
      <c r="Q95" s="356"/>
      <c r="R95" s="356"/>
      <c r="S95" s="356"/>
      <c r="T95" s="356"/>
      <c r="U95" s="199"/>
      <c r="V95" s="199"/>
      <c r="W95" s="199"/>
      <c r="X95" s="199"/>
      <c r="Y95" s="199"/>
      <c r="Z95" s="199"/>
      <c r="AA95" s="199"/>
      <c r="AB95" s="199"/>
      <c r="AC95" s="199"/>
      <c r="AD95" s="266" t="s">
        <v>1724</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2480</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36" t="s">
        <v>3105</v>
      </c>
      <c r="F98" s="1638"/>
      <c r="G98" s="569"/>
      <c r="H98" s="569"/>
      <c r="I98" s="1828" t="s">
        <v>2291</v>
      </c>
      <c r="J98" s="1644">
        <v>75557</v>
      </c>
      <c r="K98" s="1644">
        <v>265510</v>
      </c>
      <c r="L98" s="1644">
        <v>58834</v>
      </c>
      <c r="M98" s="1644">
        <v>0</v>
      </c>
      <c r="N98" s="1629">
        <v>0</v>
      </c>
      <c r="O98" s="1644">
        <v>0</v>
      </c>
      <c r="P98" s="1644">
        <v>21851</v>
      </c>
      <c r="Q98" s="1644">
        <v>0</v>
      </c>
      <c r="R98" s="1639"/>
      <c r="S98" s="1170"/>
      <c r="T98" s="1632">
        <v>421752</v>
      </c>
      <c r="U98" s="356"/>
      <c r="V98" s="356"/>
      <c r="W98" s="1644">
        <v>0</v>
      </c>
      <c r="X98" s="1644">
        <v>398557</v>
      </c>
      <c r="Y98" s="1644">
        <v>0</v>
      </c>
      <c r="Z98" s="1632">
        <v>820309</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44">
        <v>399901</v>
      </c>
      <c r="AZ98" s="1654">
        <v>0</v>
      </c>
    </row>
    <row r="99" spans="1:52" s="4" customFormat="1" ht="27" customHeight="1" x14ac:dyDescent="0.15">
      <c r="A99" s="421"/>
      <c r="B99" s="199"/>
      <c r="C99" s="1469" t="s">
        <v>1397</v>
      </c>
      <c r="D99" s="165"/>
      <c r="E99" s="1637"/>
      <c r="F99" s="1638"/>
      <c r="G99" s="1638"/>
      <c r="H99" s="385"/>
      <c r="I99" s="1830"/>
      <c r="J99" s="1645"/>
      <c r="K99" s="1645"/>
      <c r="L99" s="1645"/>
      <c r="M99" s="1645"/>
      <c r="N99" s="1630"/>
      <c r="O99" s="1645"/>
      <c r="P99" s="1645"/>
      <c r="Q99" s="1831"/>
      <c r="R99" s="1640"/>
      <c r="S99" s="1196"/>
      <c r="T99" s="1831"/>
      <c r="U99" s="356"/>
      <c r="V99" s="356"/>
      <c r="W99" s="1645"/>
      <c r="X99" s="1645"/>
      <c r="Y99" s="1831"/>
      <c r="Z99" s="1633"/>
      <c r="AA99" s="356"/>
      <c r="AB99" s="356"/>
      <c r="AC99" s="579"/>
      <c r="AD99" s="1520" t="s">
        <v>2703</v>
      </c>
      <c r="AE99" s="577"/>
      <c r="AF99" s="578"/>
      <c r="AG99" s="579"/>
      <c r="AH99" s="580">
        <v>421752</v>
      </c>
      <c r="AI99" s="578"/>
      <c r="AJ99" s="1321">
        <v>3485.5537190082646</v>
      </c>
      <c r="AK99" s="1132"/>
      <c r="AL99" s="1147"/>
      <c r="AM99" s="580">
        <v>820309</v>
      </c>
      <c r="AN99" s="1121"/>
      <c r="AO99" s="1321">
        <v>6779.4132231404956</v>
      </c>
      <c r="AP99" s="1114"/>
      <c r="AQ99" s="1427"/>
      <c r="AR99" s="1424" t="s">
        <v>2854</v>
      </c>
      <c r="AS99" s="1428"/>
      <c r="AT99" s="1461" t="s">
        <v>2854</v>
      </c>
      <c r="AU99" s="1635" t="s">
        <v>896</v>
      </c>
      <c r="AV99" s="199"/>
      <c r="AW99" s="175"/>
      <c r="AX99" s="1831"/>
      <c r="AZ99" s="1654"/>
    </row>
    <row r="100" spans="1:52" s="4" customFormat="1" ht="40.5" customHeight="1" x14ac:dyDescent="0.15">
      <c r="A100" s="421"/>
      <c r="B100" s="199"/>
      <c r="C100" s="1469"/>
      <c r="D100" s="165"/>
      <c r="E100" s="1637"/>
      <c r="F100" s="1638"/>
      <c r="G100" s="1638"/>
      <c r="H100" s="385"/>
      <c r="I100" s="1830"/>
      <c r="J100" s="1645"/>
      <c r="K100" s="1645"/>
      <c r="L100" s="1645"/>
      <c r="M100" s="1645"/>
      <c r="N100" s="1630"/>
      <c r="O100" s="1645"/>
      <c r="P100" s="1645"/>
      <c r="Q100" s="1831"/>
      <c r="R100" s="1640"/>
      <c r="S100" s="1196"/>
      <c r="T100" s="1831"/>
      <c r="U100" s="356"/>
      <c r="V100" s="356"/>
      <c r="W100" s="1645"/>
      <c r="X100" s="1645"/>
      <c r="Y100" s="1831"/>
      <c r="Z100" s="1633"/>
      <c r="AA100" s="356"/>
      <c r="AB100" s="356"/>
      <c r="AC100" s="579"/>
      <c r="AD100" s="1521" t="s">
        <v>1977</v>
      </c>
      <c r="AE100" s="581"/>
      <c r="AF100" s="578"/>
      <c r="AG100" s="579"/>
      <c r="AH100" s="1843">
        <v>121</v>
      </c>
      <c r="AI100" s="578"/>
      <c r="AJ100" s="1322"/>
      <c r="AK100" s="1131"/>
      <c r="AL100" s="1148"/>
      <c r="AM100" s="1167">
        <v>121</v>
      </c>
      <c r="AN100" s="1122"/>
      <c r="AO100" s="1322"/>
      <c r="AP100" s="1115"/>
      <c r="AQ100" s="1429"/>
      <c r="AR100" s="1457" t="s">
        <v>2854</v>
      </c>
      <c r="AS100" s="1430"/>
      <c r="AT100" s="1417"/>
      <c r="AU100" s="1635"/>
      <c r="AV100" s="199"/>
      <c r="AW100" s="175"/>
      <c r="AX100" s="1831"/>
      <c r="AZ100" s="1654"/>
    </row>
    <row r="101" spans="1:52" s="4" customFormat="1" ht="5.0999999999999996" customHeight="1" x14ac:dyDescent="0.15">
      <c r="A101" s="421"/>
      <c r="B101" s="199"/>
      <c r="C101" s="1469"/>
      <c r="D101" s="165"/>
      <c r="E101" s="1467"/>
      <c r="F101" s="584"/>
      <c r="G101" s="569"/>
      <c r="H101" s="569"/>
      <c r="I101" s="1832"/>
      <c r="J101" s="1646"/>
      <c r="K101" s="1646"/>
      <c r="L101" s="1646"/>
      <c r="M101" s="1646"/>
      <c r="N101" s="1631"/>
      <c r="O101" s="1646"/>
      <c r="P101" s="1646"/>
      <c r="Q101" s="1833"/>
      <c r="R101" s="1641"/>
      <c r="S101" s="1204"/>
      <c r="T101" s="1833"/>
      <c r="U101" s="356"/>
      <c r="V101" s="356"/>
      <c r="W101" s="1646"/>
      <c r="X101" s="1646"/>
      <c r="Y101" s="1833"/>
      <c r="Z101" s="1634"/>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54"/>
    </row>
    <row r="102" spans="1:52" s="4" customFormat="1" ht="9" customHeight="1" x14ac:dyDescent="0.2">
      <c r="A102" s="421"/>
      <c r="B102" s="199"/>
      <c r="C102" s="1469"/>
      <c r="D102" s="165"/>
      <c r="E102" s="1636" t="s">
        <v>3106</v>
      </c>
      <c r="F102" s="1638"/>
      <c r="G102" s="569"/>
      <c r="H102" s="569"/>
      <c r="I102" s="1828" t="s">
        <v>2854</v>
      </c>
      <c r="J102" s="1644">
        <v>0</v>
      </c>
      <c r="K102" s="1644">
        <v>0</v>
      </c>
      <c r="L102" s="1644">
        <v>0</v>
      </c>
      <c r="M102" s="1644">
        <v>0</v>
      </c>
      <c r="N102" s="1629">
        <v>0</v>
      </c>
      <c r="O102" s="1644">
        <v>0</v>
      </c>
      <c r="P102" s="1644">
        <v>0</v>
      </c>
      <c r="Q102" s="1644">
        <v>0</v>
      </c>
      <c r="R102" s="1655"/>
      <c r="S102" s="1198"/>
      <c r="T102" s="1632">
        <v>0</v>
      </c>
      <c r="U102" s="356"/>
      <c r="V102" s="356"/>
      <c r="W102" s="1644">
        <v>0</v>
      </c>
      <c r="X102" s="1644">
        <v>0</v>
      </c>
      <c r="Y102" s="1644">
        <v>0</v>
      </c>
      <c r="Z102" s="1632">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44">
        <v>0</v>
      </c>
      <c r="AZ102" s="1654">
        <v>0</v>
      </c>
    </row>
    <row r="103" spans="1:52" s="4" customFormat="1" ht="27" customHeight="1" x14ac:dyDescent="0.15">
      <c r="A103" s="421"/>
      <c r="B103" s="199"/>
      <c r="C103" s="1469" t="s">
        <v>3056</v>
      </c>
      <c r="D103" s="165"/>
      <c r="E103" s="1637"/>
      <c r="F103" s="1638"/>
      <c r="G103" s="1638"/>
      <c r="H103" s="385"/>
      <c r="I103" s="1830"/>
      <c r="J103" s="1645"/>
      <c r="K103" s="1645"/>
      <c r="L103" s="1645"/>
      <c r="M103" s="1645"/>
      <c r="N103" s="1630"/>
      <c r="O103" s="1645"/>
      <c r="P103" s="1645"/>
      <c r="Q103" s="1831"/>
      <c r="R103" s="1640"/>
      <c r="S103" s="1196"/>
      <c r="T103" s="1831"/>
      <c r="U103" s="356"/>
      <c r="V103" s="356"/>
      <c r="W103" s="1645"/>
      <c r="X103" s="1645"/>
      <c r="Y103" s="1831"/>
      <c r="Z103" s="1633"/>
      <c r="AA103" s="356"/>
      <c r="AB103" s="356"/>
      <c r="AC103" s="579"/>
      <c r="AD103" s="1520" t="s">
        <v>2704</v>
      </c>
      <c r="AE103" s="577"/>
      <c r="AF103" s="578"/>
      <c r="AG103" s="579"/>
      <c r="AH103" s="580">
        <v>0</v>
      </c>
      <c r="AI103" s="578"/>
      <c r="AJ103" s="1321" t="s">
        <v>2854</v>
      </c>
      <c r="AK103" s="1132"/>
      <c r="AL103" s="1147"/>
      <c r="AM103" s="580">
        <v>0</v>
      </c>
      <c r="AN103" s="1121"/>
      <c r="AO103" s="1321" t="s">
        <v>2854</v>
      </c>
      <c r="AP103" s="1114"/>
      <c r="AQ103" s="1427"/>
      <c r="AR103" s="1424" t="s">
        <v>2854</v>
      </c>
      <c r="AS103" s="1428"/>
      <c r="AT103" s="1461" t="s">
        <v>2854</v>
      </c>
      <c r="AU103" s="1635" t="s">
        <v>897</v>
      </c>
      <c r="AV103" s="199"/>
      <c r="AW103" s="175"/>
      <c r="AX103" s="1831"/>
      <c r="AZ103" s="1654"/>
    </row>
    <row r="104" spans="1:52" s="4" customFormat="1" ht="37.5" customHeight="1" x14ac:dyDescent="0.15">
      <c r="A104" s="421"/>
      <c r="B104" s="199"/>
      <c r="C104" s="1469"/>
      <c r="D104" s="165"/>
      <c r="E104" s="1637"/>
      <c r="F104" s="1638"/>
      <c r="G104" s="1638"/>
      <c r="H104" s="385"/>
      <c r="I104" s="1830"/>
      <c r="J104" s="1645"/>
      <c r="K104" s="1645"/>
      <c r="L104" s="1645"/>
      <c r="M104" s="1645"/>
      <c r="N104" s="1630"/>
      <c r="O104" s="1645"/>
      <c r="P104" s="1645"/>
      <c r="Q104" s="1831"/>
      <c r="R104" s="1640"/>
      <c r="S104" s="1196"/>
      <c r="T104" s="1831"/>
      <c r="U104" s="356"/>
      <c r="V104" s="356"/>
      <c r="W104" s="1645"/>
      <c r="X104" s="1645"/>
      <c r="Y104" s="1831"/>
      <c r="Z104" s="1633"/>
      <c r="AA104" s="356"/>
      <c r="AB104" s="356"/>
      <c r="AC104" s="579"/>
      <c r="AD104" s="1521" t="s">
        <v>1976</v>
      </c>
      <c r="AE104" s="581"/>
      <c r="AF104" s="578"/>
      <c r="AG104" s="579"/>
      <c r="AH104" s="1843"/>
      <c r="AI104" s="578"/>
      <c r="AJ104" s="1322"/>
      <c r="AK104" s="1131"/>
      <c r="AL104" s="1148"/>
      <c r="AM104" s="1167">
        <v>0</v>
      </c>
      <c r="AN104" s="1122"/>
      <c r="AO104" s="1322"/>
      <c r="AP104" s="1115"/>
      <c r="AQ104" s="1429"/>
      <c r="AR104" s="1457" t="s">
        <v>2854</v>
      </c>
      <c r="AS104" s="1430"/>
      <c r="AT104" s="1417"/>
      <c r="AU104" s="1635"/>
      <c r="AV104" s="199"/>
      <c r="AW104" s="175"/>
      <c r="AX104" s="1831"/>
      <c r="AZ104" s="1654"/>
    </row>
    <row r="105" spans="1:52" s="4" customFormat="1" ht="5.0999999999999996" customHeight="1" x14ac:dyDescent="0.15">
      <c r="A105" s="421"/>
      <c r="B105" s="199"/>
      <c r="C105" s="1469"/>
      <c r="D105" s="165"/>
      <c r="E105" s="208"/>
      <c r="F105" s="584"/>
      <c r="G105" s="569"/>
      <c r="H105" s="569"/>
      <c r="I105" s="1832"/>
      <c r="J105" s="1646"/>
      <c r="K105" s="1646"/>
      <c r="L105" s="1646"/>
      <c r="M105" s="1646"/>
      <c r="N105" s="1631"/>
      <c r="O105" s="1646"/>
      <c r="P105" s="1646"/>
      <c r="Q105" s="1833"/>
      <c r="R105" s="1641"/>
      <c r="S105" s="1204"/>
      <c r="T105" s="1833"/>
      <c r="U105" s="356"/>
      <c r="V105" s="356"/>
      <c r="W105" s="1646"/>
      <c r="X105" s="1646"/>
      <c r="Y105" s="1833"/>
      <c r="Z105" s="1634"/>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54"/>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950</v>
      </c>
      <c r="J108" s="1476" t="s">
        <v>1306</v>
      </c>
      <c r="K108" s="1476" t="s">
        <v>1554</v>
      </c>
      <c r="L108" s="1476" t="s">
        <v>1485</v>
      </c>
      <c r="M108" s="1476" t="s">
        <v>1486</v>
      </c>
      <c r="N108" s="1476" t="s">
        <v>1487</v>
      </c>
      <c r="O108" s="1476" t="s">
        <v>810</v>
      </c>
      <c r="P108" s="1476" t="s">
        <v>2270</v>
      </c>
      <c r="Q108" s="1476" t="s">
        <v>2899</v>
      </c>
      <c r="R108" s="1476" t="s">
        <v>37</v>
      </c>
      <c r="S108" s="1476" t="s">
        <v>1411</v>
      </c>
      <c r="T108" s="1476" t="s">
        <v>2898</v>
      </c>
      <c r="U108" s="1483"/>
      <c r="V108" s="1483"/>
      <c r="W108" s="1476" t="s">
        <v>1941</v>
      </c>
      <c r="X108" s="1476" t="s">
        <v>706</v>
      </c>
      <c r="Y108" s="1476" t="s">
        <v>2632</v>
      </c>
      <c r="Z108" s="1476" t="s">
        <v>2631</v>
      </c>
      <c r="AA108" s="1460"/>
      <c r="AB108" s="1460"/>
      <c r="AC108" s="565"/>
      <c r="AD108" s="1484" t="s">
        <v>960</v>
      </c>
      <c r="AE108" s="1485"/>
      <c r="AF108" s="1486"/>
      <c r="AG108" s="1487"/>
      <c r="AH108" s="1484" t="s">
        <v>651</v>
      </c>
      <c r="AI108" s="1486"/>
      <c r="AJ108" s="1476" t="s">
        <v>1692</v>
      </c>
      <c r="AK108" s="1488"/>
      <c r="AL108" s="1489"/>
      <c r="AM108" s="1484" t="s">
        <v>1693</v>
      </c>
      <c r="AN108" s="1490"/>
      <c r="AO108" s="1476" t="s">
        <v>1694</v>
      </c>
      <c r="AP108" s="1491"/>
      <c r="AQ108" s="1492"/>
      <c r="AR108" s="1493" t="s">
        <v>3082</v>
      </c>
      <c r="AS108" s="1494"/>
      <c r="AT108" s="1495" t="s">
        <v>3081</v>
      </c>
      <c r="AU108" s="1476" t="s">
        <v>140</v>
      </c>
      <c r="AV108" s="1496"/>
      <c r="AW108" s="1497"/>
      <c r="AX108" s="1498" t="s">
        <v>3086</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650</v>
      </c>
      <c r="AE109" s="1499"/>
      <c r="AF109" s="1500"/>
      <c r="AG109" s="1501"/>
      <c r="AH109" s="1499" t="s">
        <v>599</v>
      </c>
      <c r="AI109" s="1500"/>
      <c r="AJ109" s="1479">
        <v>35</v>
      </c>
      <c r="AK109" s="1502"/>
      <c r="AL109" s="1501"/>
      <c r="AM109" s="1499" t="s">
        <v>600</v>
      </c>
      <c r="AN109" s="1500"/>
      <c r="AO109" s="1479">
        <v>45</v>
      </c>
      <c r="AP109" s="1503"/>
      <c r="AQ109" s="1504"/>
      <c r="AR109" s="1505" t="s">
        <v>3080</v>
      </c>
      <c r="AS109" s="1506"/>
      <c r="AT109" s="1507">
        <v>46</v>
      </c>
      <c r="AU109" s="1479">
        <v>55</v>
      </c>
      <c r="AV109" s="1496"/>
      <c r="AW109" s="1497"/>
      <c r="AX109" s="1508">
        <v>60</v>
      </c>
      <c r="AZ109" s="594"/>
    </row>
    <row r="110" spans="1:52" s="4" customFormat="1" ht="10.5" customHeight="1" x14ac:dyDescent="0.2">
      <c r="A110" s="421"/>
      <c r="B110" s="199"/>
      <c r="C110" s="1469"/>
      <c r="D110" s="165"/>
      <c r="E110" s="166" t="s">
        <v>424</v>
      </c>
      <c r="F110" s="199"/>
      <c r="G110" s="199"/>
      <c r="H110" s="199"/>
      <c r="I110" s="1480" t="s">
        <v>3064</v>
      </c>
      <c r="J110" s="1480" t="s">
        <v>1747</v>
      </c>
      <c r="K110" s="1480" t="s">
        <v>1747</v>
      </c>
      <c r="L110" s="1480" t="s">
        <v>1747</v>
      </c>
      <c r="M110" s="1480" t="s">
        <v>1747</v>
      </c>
      <c r="N110" s="1480" t="s">
        <v>1747</v>
      </c>
      <c r="O110" s="1480" t="s">
        <v>1747</v>
      </c>
      <c r="P110" s="1480" t="s">
        <v>1747</v>
      </c>
      <c r="Q110" s="1480" t="s">
        <v>1747</v>
      </c>
      <c r="R110" s="1480" t="s">
        <v>1747</v>
      </c>
      <c r="S110" s="1480" t="s">
        <v>1747</v>
      </c>
      <c r="T110" s="1480" t="s">
        <v>1747</v>
      </c>
      <c r="U110" s="1483"/>
      <c r="V110" s="1483"/>
      <c r="W110" s="1480" t="s">
        <v>1747</v>
      </c>
      <c r="X110" s="1480" t="s">
        <v>1747</v>
      </c>
      <c r="Y110" s="1480" t="s">
        <v>1747</v>
      </c>
      <c r="Z110" s="1480" t="s">
        <v>1747</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3064</v>
      </c>
      <c r="AV110" s="1496"/>
      <c r="AW110" s="1497"/>
      <c r="AX110" s="1519"/>
      <c r="AZ110" s="594"/>
    </row>
    <row r="111" spans="1:52" s="4" customFormat="1" ht="12.75" hidden="1" customHeight="1" x14ac:dyDescent="0.2">
      <c r="A111" s="421" t="s">
        <v>1629</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1629</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1629</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36" t="s">
        <v>3107</v>
      </c>
      <c r="F114" s="1638"/>
      <c r="G114" s="569"/>
      <c r="H114" s="569"/>
      <c r="I114" s="1828" t="s">
        <v>2291</v>
      </c>
      <c r="J114" s="1644">
        <v>923550</v>
      </c>
      <c r="K114" s="1644">
        <v>1236922</v>
      </c>
      <c r="L114" s="1644">
        <v>33884</v>
      </c>
      <c r="M114" s="1644">
        <v>0</v>
      </c>
      <c r="N114" s="1629">
        <v>0</v>
      </c>
      <c r="O114" s="1644">
        <v>0</v>
      </c>
      <c r="P114" s="1644">
        <v>119518</v>
      </c>
      <c r="Q114" s="1644">
        <v>0</v>
      </c>
      <c r="R114" s="1639"/>
      <c r="S114" s="1197"/>
      <c r="T114" s="1632">
        <v>2313874</v>
      </c>
      <c r="U114" s="356"/>
      <c r="V114" s="356"/>
      <c r="W114" s="1629">
        <v>476105</v>
      </c>
      <c r="X114" s="1629">
        <v>685288</v>
      </c>
      <c r="Y114" s="1644">
        <v>0</v>
      </c>
      <c r="Z114" s="1632">
        <v>3475267</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44">
        <v>2194356</v>
      </c>
      <c r="AZ114" s="1654">
        <v>0</v>
      </c>
    </row>
    <row r="115" spans="1:52" s="4" customFormat="1" ht="22.15" customHeight="1" x14ac:dyDescent="0.15">
      <c r="A115" s="421"/>
      <c r="B115" s="199"/>
      <c r="C115" s="1469" t="s">
        <v>427</v>
      </c>
      <c r="D115" s="165"/>
      <c r="E115" s="1637"/>
      <c r="F115" s="1638"/>
      <c r="G115" s="1638"/>
      <c r="H115" s="385"/>
      <c r="I115" s="1830"/>
      <c r="J115" s="1645"/>
      <c r="K115" s="1645"/>
      <c r="L115" s="1645"/>
      <c r="M115" s="1645"/>
      <c r="N115" s="1630"/>
      <c r="O115" s="1645"/>
      <c r="P115" s="1645"/>
      <c r="Q115" s="1831"/>
      <c r="R115" s="1640"/>
      <c r="S115" s="936"/>
      <c r="T115" s="1831"/>
      <c r="U115" s="356"/>
      <c r="V115" s="356"/>
      <c r="W115" s="1630"/>
      <c r="X115" s="1630"/>
      <c r="Y115" s="1831"/>
      <c r="Z115" s="1633"/>
      <c r="AA115" s="356"/>
      <c r="AB115" s="356"/>
      <c r="AC115" s="579"/>
      <c r="AD115" s="1520" t="s">
        <v>2494</v>
      </c>
      <c r="AE115" s="577"/>
      <c r="AF115" s="578"/>
      <c r="AG115" s="579"/>
      <c r="AH115" s="580">
        <v>2313874</v>
      </c>
      <c r="AI115" s="578"/>
      <c r="AJ115" s="1321">
        <v>539.31905979029273</v>
      </c>
      <c r="AK115" s="1132"/>
      <c r="AL115" s="1147"/>
      <c r="AM115" s="580">
        <v>3475267</v>
      </c>
      <c r="AN115" s="1121"/>
      <c r="AO115" s="1321">
        <v>810.0171966841026</v>
      </c>
      <c r="AP115" s="1114"/>
      <c r="AQ115" s="1427"/>
      <c r="AR115" s="1424">
        <v>2999162</v>
      </c>
      <c r="AS115" s="1428"/>
      <c r="AT115" s="1461">
        <v>699.04637417541926</v>
      </c>
      <c r="AU115" s="1635" t="s">
        <v>2021</v>
      </c>
      <c r="AV115" s="199"/>
      <c r="AW115" s="175"/>
      <c r="AX115" s="1831"/>
      <c r="AZ115" s="1654"/>
    </row>
    <row r="116" spans="1:52" s="4" customFormat="1" ht="24" customHeight="1" x14ac:dyDescent="0.15">
      <c r="A116" s="421"/>
      <c r="B116" s="199"/>
      <c r="C116" s="1469"/>
      <c r="D116" s="165"/>
      <c r="E116" s="1637"/>
      <c r="F116" s="1638"/>
      <c r="G116" s="1638"/>
      <c r="H116" s="385"/>
      <c r="I116" s="1830"/>
      <c r="J116" s="1645"/>
      <c r="K116" s="1645"/>
      <c r="L116" s="1645"/>
      <c r="M116" s="1645"/>
      <c r="N116" s="1630"/>
      <c r="O116" s="1645"/>
      <c r="P116" s="1645"/>
      <c r="Q116" s="1831"/>
      <c r="R116" s="1640"/>
      <c r="S116" s="936"/>
      <c r="T116" s="1831"/>
      <c r="U116" s="356"/>
      <c r="V116" s="356"/>
      <c r="W116" s="1630"/>
      <c r="X116" s="1630"/>
      <c r="Y116" s="1831"/>
      <c r="Z116" s="1633"/>
      <c r="AA116" s="356"/>
      <c r="AB116" s="356"/>
      <c r="AC116" s="579"/>
      <c r="AD116" s="1521" t="s">
        <v>2034</v>
      </c>
      <c r="AE116" s="581"/>
      <c r="AF116" s="578"/>
      <c r="AG116" s="579"/>
      <c r="AH116" s="1845">
        <v>4290.3620000000001</v>
      </c>
      <c r="AI116" s="578"/>
      <c r="AJ116" s="1318"/>
      <c r="AK116" s="1128"/>
      <c r="AL116" s="1139"/>
      <c r="AM116" s="1269">
        <v>4290.3620000000001</v>
      </c>
      <c r="AN116" s="1142"/>
      <c r="AO116" s="1318"/>
      <c r="AP116" s="1113"/>
      <c r="AQ116" s="1449"/>
      <c r="AR116" s="1459">
        <v>4290.3620000000001</v>
      </c>
      <c r="AS116" s="1450"/>
      <c r="AT116" s="1414"/>
      <c r="AU116" s="1635"/>
      <c r="AV116" s="199"/>
      <c r="AW116" s="175"/>
      <c r="AX116" s="1831"/>
      <c r="AZ116" s="1654"/>
    </row>
    <row r="117" spans="1:52" s="4" customFormat="1" ht="5.0999999999999996" customHeight="1" x14ac:dyDescent="0.15">
      <c r="A117" s="421"/>
      <c r="B117" s="199"/>
      <c r="C117" s="1469"/>
      <c r="D117" s="165"/>
      <c r="E117" s="1467"/>
      <c r="F117" s="584"/>
      <c r="G117" s="569"/>
      <c r="H117" s="569"/>
      <c r="I117" s="1832"/>
      <c r="J117" s="1646"/>
      <c r="K117" s="1646"/>
      <c r="L117" s="1646"/>
      <c r="M117" s="1646"/>
      <c r="N117" s="1631"/>
      <c r="O117" s="1646"/>
      <c r="P117" s="1646"/>
      <c r="Q117" s="1833"/>
      <c r="R117" s="1641"/>
      <c r="S117" s="1195"/>
      <c r="T117" s="1833"/>
      <c r="U117" s="356"/>
      <c r="V117" s="356"/>
      <c r="W117" s="1631"/>
      <c r="X117" s="1631"/>
      <c r="Y117" s="1833"/>
      <c r="Z117" s="1634"/>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54"/>
    </row>
    <row r="118" spans="1:52" s="4" customFormat="1" ht="9" customHeight="1" x14ac:dyDescent="0.2">
      <c r="A118" s="421"/>
      <c r="B118" s="199"/>
      <c r="C118" s="1469"/>
      <c r="D118" s="165"/>
      <c r="E118" s="1636" t="s">
        <v>3108</v>
      </c>
      <c r="F118" s="1638"/>
      <c r="G118" s="569"/>
      <c r="H118" s="569"/>
      <c r="I118" s="1828" t="s">
        <v>2291</v>
      </c>
      <c r="J118" s="1644">
        <v>1073647</v>
      </c>
      <c r="K118" s="1644">
        <v>806317</v>
      </c>
      <c r="L118" s="1644">
        <v>73102</v>
      </c>
      <c r="M118" s="1644">
        <v>0</v>
      </c>
      <c r="N118" s="1629">
        <v>0</v>
      </c>
      <c r="O118" s="1644">
        <v>0</v>
      </c>
      <c r="P118" s="1644">
        <v>106275</v>
      </c>
      <c r="Q118" s="1644">
        <v>0</v>
      </c>
      <c r="R118" s="1639"/>
      <c r="S118" s="1197"/>
      <c r="T118" s="1632">
        <v>2059341</v>
      </c>
      <c r="U118" s="356"/>
      <c r="V118" s="356"/>
      <c r="W118" s="1629">
        <v>267</v>
      </c>
      <c r="X118" s="1629">
        <v>774533</v>
      </c>
      <c r="Y118" s="1644">
        <v>0</v>
      </c>
      <c r="Z118" s="1632">
        <v>2834141</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44">
        <v>1953066</v>
      </c>
      <c r="AZ118" s="1654">
        <v>0</v>
      </c>
    </row>
    <row r="119" spans="1:52" s="4" customFormat="1" ht="30" customHeight="1" x14ac:dyDescent="0.15">
      <c r="A119" s="421"/>
      <c r="B119" s="199"/>
      <c r="C119" s="1469" t="s">
        <v>428</v>
      </c>
      <c r="D119" s="165"/>
      <c r="E119" s="1637"/>
      <c r="F119" s="1638"/>
      <c r="G119" s="1638"/>
      <c r="H119" s="385"/>
      <c r="I119" s="1830"/>
      <c r="J119" s="1645"/>
      <c r="K119" s="1645"/>
      <c r="L119" s="1645"/>
      <c r="M119" s="1645"/>
      <c r="N119" s="1630"/>
      <c r="O119" s="1645"/>
      <c r="P119" s="1645"/>
      <c r="Q119" s="1831"/>
      <c r="R119" s="1640"/>
      <c r="S119" s="936"/>
      <c r="T119" s="1831"/>
      <c r="U119" s="356"/>
      <c r="V119" s="356"/>
      <c r="W119" s="1630"/>
      <c r="X119" s="1630"/>
      <c r="Y119" s="1831"/>
      <c r="Z119" s="1633"/>
      <c r="AA119" s="356"/>
      <c r="AB119" s="356"/>
      <c r="AC119" s="579"/>
      <c r="AD119" s="1520" t="s">
        <v>2495</v>
      </c>
      <c r="AE119" s="577"/>
      <c r="AF119" s="578"/>
      <c r="AG119" s="579"/>
      <c r="AH119" s="580">
        <v>2059341</v>
      </c>
      <c r="AI119" s="578"/>
      <c r="AJ119" s="1321">
        <v>3466.9040404040402</v>
      </c>
      <c r="AK119" s="1132"/>
      <c r="AL119" s="1147"/>
      <c r="AM119" s="580">
        <v>2834141</v>
      </c>
      <c r="AN119" s="1121"/>
      <c r="AO119" s="1321">
        <v>4771.2811447811446</v>
      </c>
      <c r="AP119" s="1114"/>
      <c r="AQ119" s="1427"/>
      <c r="AR119" s="1424">
        <v>2833874</v>
      </c>
      <c r="AS119" s="1428"/>
      <c r="AT119" s="1461">
        <v>4770.8316498316499</v>
      </c>
      <c r="AU119" s="1635" t="s">
        <v>2498</v>
      </c>
      <c r="AV119" s="199"/>
      <c r="AW119" s="175"/>
      <c r="AX119" s="1831"/>
      <c r="AZ119" s="1654"/>
    </row>
    <row r="120" spans="1:52" s="4" customFormat="1" ht="42" customHeight="1" x14ac:dyDescent="0.15">
      <c r="A120" s="421"/>
      <c r="B120" s="199"/>
      <c r="C120" s="1469"/>
      <c r="D120" s="165"/>
      <c r="E120" s="1637"/>
      <c r="F120" s="1638"/>
      <c r="G120" s="1638"/>
      <c r="H120" s="385"/>
      <c r="I120" s="1830"/>
      <c r="J120" s="1645"/>
      <c r="K120" s="1645"/>
      <c r="L120" s="1645"/>
      <c r="M120" s="1645"/>
      <c r="N120" s="1630"/>
      <c r="O120" s="1645"/>
      <c r="P120" s="1645"/>
      <c r="Q120" s="1831"/>
      <c r="R120" s="1640"/>
      <c r="S120" s="936"/>
      <c r="T120" s="1831"/>
      <c r="U120" s="356"/>
      <c r="V120" s="356"/>
      <c r="W120" s="1630"/>
      <c r="X120" s="1630"/>
      <c r="Y120" s="1831"/>
      <c r="Z120" s="1633"/>
      <c r="AA120" s="356"/>
      <c r="AB120" s="356"/>
      <c r="AC120" s="579"/>
      <c r="AD120" s="1521" t="s">
        <v>2496</v>
      </c>
      <c r="AE120" s="581"/>
      <c r="AF120" s="578"/>
      <c r="AG120" s="579"/>
      <c r="AH120" s="654">
        <v>594</v>
      </c>
      <c r="AI120" s="578"/>
      <c r="AJ120" s="1318"/>
      <c r="AK120" s="1128"/>
      <c r="AL120" s="1139"/>
      <c r="AM120" s="1167">
        <v>594</v>
      </c>
      <c r="AN120" s="1142"/>
      <c r="AO120" s="1318"/>
      <c r="AP120" s="1113"/>
      <c r="AQ120" s="1449"/>
      <c r="AR120" s="1457">
        <v>594</v>
      </c>
      <c r="AS120" s="1450"/>
      <c r="AT120" s="1414"/>
      <c r="AU120" s="1635"/>
      <c r="AV120" s="199"/>
      <c r="AW120" s="175"/>
      <c r="AX120" s="1831"/>
      <c r="AZ120" s="1654"/>
    </row>
    <row r="121" spans="1:52" s="4" customFormat="1" ht="5.0999999999999996" customHeight="1" x14ac:dyDescent="0.15">
      <c r="A121" s="421"/>
      <c r="B121" s="199"/>
      <c r="C121" s="1469"/>
      <c r="D121" s="165"/>
      <c r="E121" s="1467"/>
      <c r="F121" s="584"/>
      <c r="G121" s="569"/>
      <c r="H121" s="569"/>
      <c r="I121" s="1832"/>
      <c r="J121" s="1646"/>
      <c r="K121" s="1646"/>
      <c r="L121" s="1646"/>
      <c r="M121" s="1646"/>
      <c r="N121" s="1631"/>
      <c r="O121" s="1646"/>
      <c r="P121" s="1646"/>
      <c r="Q121" s="1833"/>
      <c r="R121" s="1641"/>
      <c r="S121" s="1195"/>
      <c r="T121" s="1833"/>
      <c r="U121" s="356"/>
      <c r="V121" s="356"/>
      <c r="W121" s="1631"/>
      <c r="X121" s="1631"/>
      <c r="Y121" s="1833"/>
      <c r="Z121" s="1634"/>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54"/>
    </row>
    <row r="122" spans="1:52" s="4" customFormat="1" ht="9" customHeight="1" x14ac:dyDescent="0.2">
      <c r="A122" s="421"/>
      <c r="B122" s="199"/>
      <c r="C122" s="1469"/>
      <c r="D122" s="165"/>
      <c r="E122" s="1636" t="s">
        <v>3109</v>
      </c>
      <c r="F122" s="1638"/>
      <c r="G122" s="569"/>
      <c r="H122" s="569"/>
      <c r="I122" s="1828" t="s">
        <v>2291</v>
      </c>
      <c r="J122" s="1632">
        <v>1997197</v>
      </c>
      <c r="K122" s="1632">
        <v>2043239</v>
      </c>
      <c r="L122" s="1632">
        <v>106986</v>
      </c>
      <c r="M122" s="1632">
        <v>0</v>
      </c>
      <c r="N122" s="1632">
        <v>0</v>
      </c>
      <c r="O122" s="1632">
        <v>0</v>
      </c>
      <c r="P122" s="1632">
        <v>225793</v>
      </c>
      <c r="Q122" s="1632">
        <v>0</v>
      </c>
      <c r="R122" s="1655"/>
      <c r="S122" s="1194"/>
      <c r="T122" s="1659">
        <v>4373215</v>
      </c>
      <c r="U122" s="356"/>
      <c r="V122" s="356"/>
      <c r="W122" s="1632">
        <v>476372</v>
      </c>
      <c r="X122" s="1632">
        <v>1459821</v>
      </c>
      <c r="Y122" s="1632">
        <v>0</v>
      </c>
      <c r="Z122" s="1632">
        <v>6309408</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44">
        <v>4147422</v>
      </c>
      <c r="AZ122" s="1654">
        <v>0</v>
      </c>
    </row>
    <row r="123" spans="1:52" s="4" customFormat="1" ht="34.15" customHeight="1" x14ac:dyDescent="0.15">
      <c r="A123" s="421"/>
      <c r="B123" s="199"/>
      <c r="C123" s="1469" t="s">
        <v>429</v>
      </c>
      <c r="D123" s="165"/>
      <c r="E123" s="1637"/>
      <c r="F123" s="1638"/>
      <c r="G123" s="1638"/>
      <c r="H123" s="385"/>
      <c r="I123" s="1830"/>
      <c r="J123" s="1650"/>
      <c r="K123" s="1650"/>
      <c r="L123" s="1650"/>
      <c r="M123" s="1650"/>
      <c r="N123" s="1650"/>
      <c r="O123" s="1650"/>
      <c r="P123" s="1650"/>
      <c r="Q123" s="1650"/>
      <c r="R123" s="1640"/>
      <c r="S123" s="936"/>
      <c r="T123" s="1831"/>
      <c r="U123" s="356"/>
      <c r="V123" s="356"/>
      <c r="W123" s="1650"/>
      <c r="X123" s="1650"/>
      <c r="Y123" s="1650"/>
      <c r="Z123" s="1633"/>
      <c r="AA123" s="356"/>
      <c r="AB123" s="356"/>
      <c r="AC123" s="579"/>
      <c r="AD123" s="1520" t="s">
        <v>2497</v>
      </c>
      <c r="AE123" s="577"/>
      <c r="AF123" s="578"/>
      <c r="AG123" s="579"/>
      <c r="AH123" s="580">
        <v>4373215</v>
      </c>
      <c r="AI123" s="578"/>
      <c r="AJ123" s="1321">
        <v>1019.3114240709758</v>
      </c>
      <c r="AK123" s="1132"/>
      <c r="AL123" s="1147"/>
      <c r="AM123" s="580">
        <v>6309408</v>
      </c>
      <c r="AN123" s="1121"/>
      <c r="AO123" s="1321">
        <v>1470.6003829047525</v>
      </c>
      <c r="AP123" s="1114"/>
      <c r="AQ123" s="1427"/>
      <c r="AR123" s="1424">
        <v>5833036</v>
      </c>
      <c r="AS123" s="1428"/>
      <c r="AT123" s="1461">
        <v>1359.5673278851527</v>
      </c>
      <c r="AU123" s="1635" t="s">
        <v>2021</v>
      </c>
      <c r="AV123" s="199"/>
      <c r="AW123" s="175"/>
      <c r="AX123" s="1831"/>
      <c r="AZ123" s="1654"/>
    </row>
    <row r="124" spans="1:52" s="4" customFormat="1" ht="33.75" customHeight="1" x14ac:dyDescent="0.15">
      <c r="A124" s="421"/>
      <c r="B124" s="199"/>
      <c r="C124" s="1469"/>
      <c r="D124" s="165"/>
      <c r="E124" s="1637"/>
      <c r="F124" s="1638"/>
      <c r="G124" s="1638"/>
      <c r="H124" s="385"/>
      <c r="I124" s="1830"/>
      <c r="J124" s="1650"/>
      <c r="K124" s="1650"/>
      <c r="L124" s="1650"/>
      <c r="M124" s="1650"/>
      <c r="N124" s="1650"/>
      <c r="O124" s="1650"/>
      <c r="P124" s="1650"/>
      <c r="Q124" s="1650"/>
      <c r="R124" s="1640"/>
      <c r="S124" s="936"/>
      <c r="T124" s="1831"/>
      <c r="U124" s="356"/>
      <c r="V124" s="356"/>
      <c r="W124" s="1650"/>
      <c r="X124" s="1650"/>
      <c r="Y124" s="1650"/>
      <c r="Z124" s="1633"/>
      <c r="AA124" s="356"/>
      <c r="AB124" s="356"/>
      <c r="AC124" s="579"/>
      <c r="AD124" s="1521" t="s">
        <v>2034</v>
      </c>
      <c r="AE124" s="581"/>
      <c r="AF124" s="578"/>
      <c r="AG124" s="579"/>
      <c r="AH124" s="1845">
        <v>4290.3620000000001</v>
      </c>
      <c r="AI124" s="578"/>
      <c r="AJ124" s="1318"/>
      <c r="AK124" s="1128"/>
      <c r="AL124" s="1139"/>
      <c r="AM124" s="1269">
        <v>4290.3620000000001</v>
      </c>
      <c r="AN124" s="1142"/>
      <c r="AO124" s="1318"/>
      <c r="AP124" s="1113"/>
      <c r="AQ124" s="1449"/>
      <c r="AR124" s="1459">
        <v>4290.3620000000001</v>
      </c>
      <c r="AS124" s="1450"/>
      <c r="AT124" s="1414"/>
      <c r="AU124" s="1635"/>
      <c r="AV124" s="199"/>
      <c r="AW124" s="175"/>
      <c r="AX124" s="1831"/>
      <c r="AZ124" s="1654"/>
    </row>
    <row r="125" spans="1:52" s="4" customFormat="1" ht="5.0999999999999996" customHeight="1" x14ac:dyDescent="0.15">
      <c r="A125" s="421"/>
      <c r="B125" s="199"/>
      <c r="C125" s="1469"/>
      <c r="D125" s="165"/>
      <c r="E125" s="208"/>
      <c r="F125" s="584"/>
      <c r="G125" s="569"/>
      <c r="H125" s="569"/>
      <c r="I125" s="1832"/>
      <c r="J125" s="1651"/>
      <c r="K125" s="1651"/>
      <c r="L125" s="1651"/>
      <c r="M125" s="1651"/>
      <c r="N125" s="1651"/>
      <c r="O125" s="1651"/>
      <c r="P125" s="1651"/>
      <c r="Q125" s="1651"/>
      <c r="R125" s="1641"/>
      <c r="S125" s="1195"/>
      <c r="T125" s="1833"/>
      <c r="U125" s="356"/>
      <c r="V125" s="356"/>
      <c r="W125" s="1651"/>
      <c r="X125" s="1651"/>
      <c r="Y125" s="1651"/>
      <c r="Z125" s="1634"/>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54"/>
    </row>
    <row r="126" spans="1:52" s="4" customFormat="1" x14ac:dyDescent="0.2">
      <c r="A126" s="421"/>
      <c r="B126" s="199"/>
      <c r="C126" s="1469"/>
      <c r="D126" s="165"/>
      <c r="E126" s="208"/>
      <c r="F126" s="569"/>
      <c r="G126" s="569"/>
      <c r="H126" s="569"/>
      <c r="I126" s="199" t="s">
        <v>2868</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1724</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2482</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36" t="s">
        <v>3110</v>
      </c>
      <c r="F129" s="1638"/>
      <c r="G129" s="569"/>
      <c r="H129" s="569"/>
      <c r="I129" s="1828" t="s">
        <v>2291</v>
      </c>
      <c r="J129" s="1644">
        <v>8362</v>
      </c>
      <c r="K129" s="1644">
        <v>1486</v>
      </c>
      <c r="L129" s="1644">
        <v>805074</v>
      </c>
      <c r="M129" s="1644">
        <v>0</v>
      </c>
      <c r="N129" s="1629">
        <v>0</v>
      </c>
      <c r="O129" s="1644">
        <v>0</v>
      </c>
      <c r="P129" s="1644">
        <v>44364</v>
      </c>
      <c r="Q129" s="1172"/>
      <c r="R129" s="1639"/>
      <c r="S129" s="1170"/>
      <c r="T129" s="1632">
        <v>859286</v>
      </c>
      <c r="U129" s="356"/>
      <c r="V129" s="356"/>
      <c r="W129" s="1644">
        <v>0</v>
      </c>
      <c r="X129" s="1644">
        <v>0</v>
      </c>
      <c r="Y129" s="1172"/>
      <c r="Z129" s="1632">
        <v>859286</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t="s">
        <v>2234</v>
      </c>
      <c r="AV129" s="199"/>
      <c r="AW129" s="175"/>
      <c r="AX129" s="1644">
        <v>814922</v>
      </c>
      <c r="AZ129" s="1654">
        <v>0</v>
      </c>
    </row>
    <row r="130" spans="1:52" s="4" customFormat="1" ht="21" customHeight="1" x14ac:dyDescent="0.15">
      <c r="A130" s="421"/>
      <c r="B130" s="783"/>
      <c r="C130" s="1469" t="s">
        <v>1568</v>
      </c>
      <c r="D130" s="165"/>
      <c r="E130" s="1637"/>
      <c r="F130" s="1638"/>
      <c r="G130" s="1638"/>
      <c r="H130" s="385"/>
      <c r="I130" s="1830"/>
      <c r="J130" s="1645"/>
      <c r="K130" s="1645"/>
      <c r="L130" s="1645"/>
      <c r="M130" s="1645"/>
      <c r="N130" s="1630"/>
      <c r="O130" s="1645"/>
      <c r="P130" s="1645"/>
      <c r="Q130" s="1202"/>
      <c r="R130" s="1640"/>
      <c r="S130" s="1196"/>
      <c r="T130" s="1831"/>
      <c r="U130" s="356"/>
      <c r="V130" s="356"/>
      <c r="W130" s="1645"/>
      <c r="X130" s="1645"/>
      <c r="Y130" s="1202"/>
      <c r="Z130" s="1633"/>
      <c r="AA130" s="356"/>
      <c r="AB130" s="356"/>
      <c r="AC130" s="579"/>
      <c r="AD130" s="1520" t="s">
        <v>2499</v>
      </c>
      <c r="AE130" s="577"/>
      <c r="AF130" s="578"/>
      <c r="AG130" s="579"/>
      <c r="AH130" s="580">
        <v>859286</v>
      </c>
      <c r="AI130" s="578"/>
      <c r="AJ130" s="1321">
        <v>81.774457556147695</v>
      </c>
      <c r="AK130" s="1132"/>
      <c r="AL130" s="1147"/>
      <c r="AM130" s="580">
        <v>859286</v>
      </c>
      <c r="AN130" s="1121"/>
      <c r="AO130" s="1321">
        <v>81.774457556147695</v>
      </c>
      <c r="AP130" s="1114"/>
      <c r="AQ130" s="1427"/>
      <c r="AR130" s="1424" t="s">
        <v>2854</v>
      </c>
      <c r="AS130" s="1428"/>
      <c r="AT130" s="1461" t="s">
        <v>2854</v>
      </c>
      <c r="AU130" s="1847"/>
      <c r="AV130" s="199"/>
      <c r="AW130" s="175"/>
      <c r="AX130" s="1831"/>
      <c r="AZ130" s="1654"/>
    </row>
    <row r="131" spans="1:52" s="4" customFormat="1" ht="21" customHeight="1" x14ac:dyDescent="0.15">
      <c r="A131" s="421"/>
      <c r="B131" s="783"/>
      <c r="C131" s="1469"/>
      <c r="D131" s="165"/>
      <c r="E131" s="1637"/>
      <c r="F131" s="1638"/>
      <c r="G131" s="1638"/>
      <c r="H131" s="385"/>
      <c r="I131" s="1830"/>
      <c r="J131" s="1645"/>
      <c r="K131" s="1645"/>
      <c r="L131" s="1645"/>
      <c r="M131" s="1645"/>
      <c r="N131" s="1630"/>
      <c r="O131" s="1645"/>
      <c r="P131" s="1645"/>
      <c r="Q131" s="1202"/>
      <c r="R131" s="1640"/>
      <c r="S131" s="1196"/>
      <c r="T131" s="1831"/>
      <c r="U131" s="356"/>
      <c r="V131" s="356"/>
      <c r="W131" s="1645"/>
      <c r="X131" s="1645"/>
      <c r="Y131" s="1202"/>
      <c r="Z131" s="1633"/>
      <c r="AA131" s="356"/>
      <c r="AB131" s="356"/>
      <c r="AC131" s="579"/>
      <c r="AD131" s="1521" t="s">
        <v>2233</v>
      </c>
      <c r="AE131" s="581"/>
      <c r="AF131" s="578"/>
      <c r="AG131" s="579"/>
      <c r="AH131" s="1848">
        <v>10508</v>
      </c>
      <c r="AI131" s="578"/>
      <c r="AJ131" s="1318"/>
      <c r="AK131" s="1128"/>
      <c r="AL131" s="1139"/>
      <c r="AM131" s="1270">
        <v>10508</v>
      </c>
      <c r="AN131" s="1142"/>
      <c r="AO131" s="1318"/>
      <c r="AP131" s="1113"/>
      <c r="AQ131" s="1449"/>
      <c r="AR131" s="1458" t="s">
        <v>2854</v>
      </c>
      <c r="AS131" s="1450"/>
      <c r="AT131" s="1414"/>
      <c r="AU131" s="1847"/>
      <c r="AV131" s="199"/>
      <c r="AW131" s="175"/>
      <c r="AX131" s="1831"/>
      <c r="AZ131" s="1654"/>
    </row>
    <row r="132" spans="1:52" s="4" customFormat="1" ht="5.0999999999999996" customHeight="1" x14ac:dyDescent="0.15">
      <c r="A132" s="421"/>
      <c r="B132" s="783"/>
      <c r="C132" s="1469"/>
      <c r="D132" s="165"/>
      <c r="E132" s="1468"/>
      <c r="F132" s="569"/>
      <c r="G132" s="569"/>
      <c r="H132" s="569"/>
      <c r="I132" s="1832"/>
      <c r="J132" s="1646"/>
      <c r="K132" s="1646"/>
      <c r="L132" s="1646"/>
      <c r="M132" s="1646"/>
      <c r="N132" s="1631"/>
      <c r="O132" s="1646"/>
      <c r="P132" s="1646"/>
      <c r="Q132" s="1203"/>
      <c r="R132" s="1641"/>
      <c r="S132" s="1204"/>
      <c r="T132" s="1833"/>
      <c r="U132" s="356"/>
      <c r="V132" s="356"/>
      <c r="W132" s="1646"/>
      <c r="X132" s="1646"/>
      <c r="Y132" s="1203"/>
      <c r="Z132" s="1634"/>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54"/>
    </row>
    <row r="133" spans="1:52" s="4" customFormat="1" ht="9" customHeight="1" x14ac:dyDescent="0.2">
      <c r="A133" s="421"/>
      <c r="B133" s="783"/>
      <c r="C133" s="1469"/>
      <c r="D133" s="165"/>
      <c r="E133" s="1636" t="s">
        <v>3111</v>
      </c>
      <c r="F133" s="1638"/>
      <c r="G133" s="569"/>
      <c r="H133" s="569"/>
      <c r="I133" s="1828" t="s">
        <v>2291</v>
      </c>
      <c r="J133" s="1644">
        <v>0</v>
      </c>
      <c r="K133" s="1644">
        <v>0</v>
      </c>
      <c r="L133" s="1644">
        <v>993938</v>
      </c>
      <c r="M133" s="1644">
        <v>0</v>
      </c>
      <c r="N133" s="1629">
        <v>0</v>
      </c>
      <c r="O133" s="1644">
        <v>0</v>
      </c>
      <c r="P133" s="1644">
        <v>54131</v>
      </c>
      <c r="Q133" s="1172"/>
      <c r="R133" s="1850"/>
      <c r="S133" s="1197"/>
      <c r="T133" s="1632">
        <v>1048069</v>
      </c>
      <c r="U133" s="356"/>
      <c r="V133" s="356"/>
      <c r="W133" s="1644">
        <v>0</v>
      </c>
      <c r="X133" s="1644">
        <v>0</v>
      </c>
      <c r="Y133" s="1172"/>
      <c r="Z133" s="1632">
        <v>1048069</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t="s">
        <v>2234</v>
      </c>
      <c r="AV133" s="199"/>
      <c r="AW133" s="175"/>
      <c r="AX133" s="1644">
        <v>993938</v>
      </c>
      <c r="AZ133" s="1654">
        <v>0</v>
      </c>
    </row>
    <row r="134" spans="1:52" s="4" customFormat="1" ht="21" customHeight="1" x14ac:dyDescent="0.15">
      <c r="A134" s="421"/>
      <c r="B134" s="783"/>
      <c r="C134" s="1469" t="s">
        <v>1569</v>
      </c>
      <c r="D134" s="165"/>
      <c r="E134" s="1637"/>
      <c r="F134" s="1638"/>
      <c r="G134" s="1638"/>
      <c r="H134" s="385"/>
      <c r="I134" s="1851"/>
      <c r="J134" s="1645"/>
      <c r="K134" s="1645"/>
      <c r="L134" s="1645"/>
      <c r="M134" s="1645"/>
      <c r="N134" s="1630"/>
      <c r="O134" s="1645"/>
      <c r="P134" s="1645"/>
      <c r="Q134" s="1202"/>
      <c r="R134" s="1852"/>
      <c r="S134" s="936"/>
      <c r="T134" s="1831"/>
      <c r="U134" s="356"/>
      <c r="V134" s="356"/>
      <c r="W134" s="1645"/>
      <c r="X134" s="1645"/>
      <c r="Y134" s="1202"/>
      <c r="Z134" s="1633"/>
      <c r="AA134" s="356"/>
      <c r="AB134" s="356"/>
      <c r="AC134" s="579"/>
      <c r="AD134" s="1520" t="s">
        <v>2500</v>
      </c>
      <c r="AE134" s="577"/>
      <c r="AF134" s="578"/>
      <c r="AG134" s="579"/>
      <c r="AH134" s="580">
        <v>1048069</v>
      </c>
      <c r="AI134" s="578"/>
      <c r="AJ134" s="1321">
        <v>99.74010277883518</v>
      </c>
      <c r="AK134" s="1132"/>
      <c r="AL134" s="1147"/>
      <c r="AM134" s="580">
        <v>1048069</v>
      </c>
      <c r="AN134" s="1121"/>
      <c r="AO134" s="1321">
        <v>99.74010277883518</v>
      </c>
      <c r="AP134" s="1114"/>
      <c r="AQ134" s="1427"/>
      <c r="AR134" s="1424" t="s">
        <v>2854</v>
      </c>
      <c r="AS134" s="1428"/>
      <c r="AT134" s="1461" t="s">
        <v>2854</v>
      </c>
      <c r="AU134" s="1847"/>
      <c r="AV134" s="199"/>
      <c r="AW134" s="175"/>
      <c r="AX134" s="1831"/>
      <c r="AZ134" s="1654"/>
    </row>
    <row r="135" spans="1:52" s="4" customFormat="1" ht="21" customHeight="1" x14ac:dyDescent="0.15">
      <c r="A135" s="421"/>
      <c r="B135" s="783"/>
      <c r="C135" s="1469"/>
      <c r="D135" s="165"/>
      <c r="E135" s="1637"/>
      <c r="F135" s="1638"/>
      <c r="G135" s="1638"/>
      <c r="H135" s="385"/>
      <c r="I135" s="1851"/>
      <c r="J135" s="1645"/>
      <c r="K135" s="1645"/>
      <c r="L135" s="1645"/>
      <c r="M135" s="1645"/>
      <c r="N135" s="1630"/>
      <c r="O135" s="1645"/>
      <c r="P135" s="1645"/>
      <c r="Q135" s="1202"/>
      <c r="R135" s="1852"/>
      <c r="S135" s="936"/>
      <c r="T135" s="1831"/>
      <c r="U135" s="356"/>
      <c r="V135" s="356"/>
      <c r="W135" s="1645"/>
      <c r="X135" s="1645"/>
      <c r="Y135" s="1202"/>
      <c r="Z135" s="1633"/>
      <c r="AA135" s="356"/>
      <c r="AB135" s="356"/>
      <c r="AC135" s="579"/>
      <c r="AD135" s="1521" t="s">
        <v>2420</v>
      </c>
      <c r="AE135" s="581"/>
      <c r="AF135" s="578"/>
      <c r="AG135" s="579"/>
      <c r="AH135" s="1848">
        <v>10508</v>
      </c>
      <c r="AI135" s="578"/>
      <c r="AJ135" s="1318"/>
      <c r="AK135" s="1128"/>
      <c r="AL135" s="1139"/>
      <c r="AM135" s="1270">
        <v>10508</v>
      </c>
      <c r="AN135" s="1142"/>
      <c r="AO135" s="1318"/>
      <c r="AP135" s="1113"/>
      <c r="AQ135" s="1449"/>
      <c r="AR135" s="1458" t="s">
        <v>2854</v>
      </c>
      <c r="AS135" s="1450"/>
      <c r="AT135" s="1414"/>
      <c r="AU135" s="1847"/>
      <c r="AV135" s="199"/>
      <c r="AW135" s="175"/>
      <c r="AX135" s="1831"/>
      <c r="AZ135" s="1654"/>
    </row>
    <row r="136" spans="1:52" s="4" customFormat="1" ht="5.0999999999999996" customHeight="1" x14ac:dyDescent="0.15">
      <c r="A136" s="421"/>
      <c r="B136" s="783"/>
      <c r="C136" s="1469"/>
      <c r="D136" s="165"/>
      <c r="E136" s="1468"/>
      <c r="F136" s="569"/>
      <c r="G136" s="569"/>
      <c r="H136" s="569"/>
      <c r="I136" s="1853"/>
      <c r="J136" s="1646"/>
      <c r="K136" s="1646"/>
      <c r="L136" s="1646"/>
      <c r="M136" s="1646"/>
      <c r="N136" s="1631"/>
      <c r="O136" s="1646"/>
      <c r="P136" s="1646"/>
      <c r="Q136" s="1203"/>
      <c r="R136" s="1854"/>
      <c r="S136" s="1195"/>
      <c r="T136" s="1833"/>
      <c r="U136" s="356"/>
      <c r="V136" s="356"/>
      <c r="W136" s="1646"/>
      <c r="X136" s="1646"/>
      <c r="Y136" s="1203"/>
      <c r="Z136" s="1634"/>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54"/>
    </row>
    <row r="137" spans="1:52" s="4" customFormat="1" ht="9" customHeight="1" x14ac:dyDescent="0.2">
      <c r="A137" s="421"/>
      <c r="B137" s="783"/>
      <c r="C137" s="1469"/>
      <c r="D137" s="165"/>
      <c r="E137" s="1636" t="s">
        <v>3112</v>
      </c>
      <c r="F137" s="1638"/>
      <c r="G137" s="569"/>
      <c r="H137" s="569"/>
      <c r="I137" s="1828" t="s">
        <v>1204</v>
      </c>
      <c r="J137" s="1644">
        <v>0</v>
      </c>
      <c r="K137" s="1644">
        <v>0</v>
      </c>
      <c r="L137" s="1644">
        <v>0</v>
      </c>
      <c r="M137" s="1644">
        <v>0</v>
      </c>
      <c r="N137" s="1629">
        <v>0</v>
      </c>
      <c r="O137" s="1644">
        <v>0</v>
      </c>
      <c r="P137" s="1644">
        <v>0</v>
      </c>
      <c r="Q137" s="1172"/>
      <c r="R137" s="1850"/>
      <c r="S137" s="1197"/>
      <c r="T137" s="1632">
        <v>0</v>
      </c>
      <c r="U137" s="356"/>
      <c r="V137" s="356"/>
      <c r="W137" s="1644">
        <v>0</v>
      </c>
      <c r="X137" s="1644">
        <v>0</v>
      </c>
      <c r="Y137" s="1172"/>
      <c r="Z137" s="1632">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c r="AV137" s="199"/>
      <c r="AW137" s="175"/>
      <c r="AX137" s="1644">
        <v>0</v>
      </c>
      <c r="AZ137" s="1654">
        <v>0</v>
      </c>
    </row>
    <row r="138" spans="1:52" s="4" customFormat="1" ht="21" customHeight="1" x14ac:dyDescent="0.15">
      <c r="A138" s="421"/>
      <c r="B138" s="783"/>
      <c r="C138" s="1469" t="s">
        <v>734</v>
      </c>
      <c r="D138" s="165"/>
      <c r="E138" s="1637"/>
      <c r="F138" s="1638"/>
      <c r="G138" s="1638"/>
      <c r="H138" s="385"/>
      <c r="I138" s="1830"/>
      <c r="J138" s="1645"/>
      <c r="K138" s="1645"/>
      <c r="L138" s="1645"/>
      <c r="M138" s="1645"/>
      <c r="N138" s="1630"/>
      <c r="O138" s="1645"/>
      <c r="P138" s="1645"/>
      <c r="Q138" s="1202"/>
      <c r="R138" s="1852"/>
      <c r="S138" s="936"/>
      <c r="T138" s="1831"/>
      <c r="U138" s="356"/>
      <c r="V138" s="356"/>
      <c r="W138" s="1645"/>
      <c r="X138" s="1645"/>
      <c r="Y138" s="1202"/>
      <c r="Z138" s="1633"/>
      <c r="AA138" s="356"/>
      <c r="AB138" s="356"/>
      <c r="AC138" s="579"/>
      <c r="AD138" s="1520" t="s">
        <v>2501</v>
      </c>
      <c r="AE138" s="577"/>
      <c r="AF138" s="578"/>
      <c r="AG138" s="579"/>
      <c r="AH138" s="580">
        <v>0</v>
      </c>
      <c r="AI138" s="578"/>
      <c r="AJ138" s="1321" t="s">
        <v>2854</v>
      </c>
      <c r="AK138" s="1132"/>
      <c r="AL138" s="1147"/>
      <c r="AM138" s="580">
        <v>0</v>
      </c>
      <c r="AN138" s="1121"/>
      <c r="AO138" s="1321" t="s">
        <v>2854</v>
      </c>
      <c r="AP138" s="1114"/>
      <c r="AQ138" s="1427"/>
      <c r="AR138" s="1424" t="s">
        <v>2854</v>
      </c>
      <c r="AS138" s="1428"/>
      <c r="AT138" s="1461" t="s">
        <v>2854</v>
      </c>
      <c r="AU138" s="1847"/>
      <c r="AV138" s="199"/>
      <c r="AW138" s="175"/>
      <c r="AX138" s="1831"/>
      <c r="AZ138" s="1654"/>
    </row>
    <row r="139" spans="1:52" s="4" customFormat="1" ht="21" customHeight="1" x14ac:dyDescent="0.15">
      <c r="A139" s="421"/>
      <c r="B139" s="783"/>
      <c r="C139" s="1469"/>
      <c r="D139" s="165"/>
      <c r="E139" s="1637"/>
      <c r="F139" s="1638"/>
      <c r="G139" s="1638"/>
      <c r="H139" s="385"/>
      <c r="I139" s="1830"/>
      <c r="J139" s="1645"/>
      <c r="K139" s="1645"/>
      <c r="L139" s="1645"/>
      <c r="M139" s="1645"/>
      <c r="N139" s="1630"/>
      <c r="O139" s="1645"/>
      <c r="P139" s="1645"/>
      <c r="Q139" s="1202"/>
      <c r="R139" s="1852"/>
      <c r="S139" s="936"/>
      <c r="T139" s="1831"/>
      <c r="U139" s="356"/>
      <c r="V139" s="356"/>
      <c r="W139" s="1645"/>
      <c r="X139" s="1645"/>
      <c r="Y139" s="1202"/>
      <c r="Z139" s="1633"/>
      <c r="AA139" s="356"/>
      <c r="AB139" s="356"/>
      <c r="AC139" s="579"/>
      <c r="AD139" s="1521" t="s">
        <v>3254</v>
      </c>
      <c r="AE139" s="581"/>
      <c r="AF139" s="578"/>
      <c r="AG139" s="579"/>
      <c r="AH139" s="1848" t="s">
        <v>1491</v>
      </c>
      <c r="AI139" s="578"/>
      <c r="AJ139" s="1318"/>
      <c r="AK139" s="1128"/>
      <c r="AL139" s="1139"/>
      <c r="AM139" s="1270" t="s">
        <v>1491</v>
      </c>
      <c r="AN139" s="1142"/>
      <c r="AO139" s="1318"/>
      <c r="AP139" s="1113"/>
      <c r="AQ139" s="1449"/>
      <c r="AR139" s="1458" t="s">
        <v>2854</v>
      </c>
      <c r="AS139" s="1450"/>
      <c r="AT139" s="1414"/>
      <c r="AU139" s="1847"/>
      <c r="AV139" s="199"/>
      <c r="AW139" s="175"/>
      <c r="AX139" s="1831"/>
      <c r="AZ139" s="1654"/>
    </row>
    <row r="140" spans="1:52" s="4" customFormat="1" ht="6" customHeight="1" x14ac:dyDescent="0.15">
      <c r="A140" s="421"/>
      <c r="B140" s="783"/>
      <c r="C140" s="1469"/>
      <c r="D140" s="165"/>
      <c r="E140" s="1468"/>
      <c r="F140" s="569"/>
      <c r="G140" s="569"/>
      <c r="H140" s="569"/>
      <c r="I140" s="1832"/>
      <c r="J140" s="1646"/>
      <c r="K140" s="1646"/>
      <c r="L140" s="1646"/>
      <c r="M140" s="1646"/>
      <c r="N140" s="1631"/>
      <c r="O140" s="1646"/>
      <c r="P140" s="1646"/>
      <c r="Q140" s="1203"/>
      <c r="R140" s="1854"/>
      <c r="S140" s="1195"/>
      <c r="T140" s="1833"/>
      <c r="U140" s="356"/>
      <c r="V140" s="356"/>
      <c r="W140" s="1646"/>
      <c r="X140" s="1646"/>
      <c r="Y140" s="1203"/>
      <c r="Z140" s="1634"/>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54"/>
    </row>
    <row r="141" spans="1:52" s="4" customFormat="1" ht="9" customHeight="1" x14ac:dyDescent="0.2">
      <c r="A141" s="421"/>
      <c r="B141" s="783"/>
      <c r="C141" s="1469"/>
      <c r="D141" s="165"/>
      <c r="E141" s="1636" t="s">
        <v>3113</v>
      </c>
      <c r="F141" s="1638"/>
      <c r="G141" s="569"/>
      <c r="H141" s="569"/>
      <c r="I141" s="1828" t="s">
        <v>1204</v>
      </c>
      <c r="J141" s="1632">
        <v>0</v>
      </c>
      <c r="K141" s="1632">
        <v>0</v>
      </c>
      <c r="L141" s="1632">
        <v>0</v>
      </c>
      <c r="M141" s="1632">
        <v>0</v>
      </c>
      <c r="N141" s="1632">
        <v>0</v>
      </c>
      <c r="O141" s="1632">
        <v>0</v>
      </c>
      <c r="P141" s="1632">
        <v>0</v>
      </c>
      <c r="Q141" s="1201"/>
      <c r="R141" s="1632">
        <v>0</v>
      </c>
      <c r="S141" s="1194"/>
      <c r="T141" s="1632">
        <v>0</v>
      </c>
      <c r="U141" s="356"/>
      <c r="V141" s="356"/>
      <c r="W141" s="1632">
        <v>0</v>
      </c>
      <c r="X141" s="1632">
        <v>0</v>
      </c>
      <c r="Y141" s="1201"/>
      <c r="Z141" s="1632">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c r="AV141" s="199"/>
      <c r="AW141" s="175"/>
      <c r="AX141" s="1644">
        <v>0</v>
      </c>
      <c r="AZ141" s="1654">
        <v>0</v>
      </c>
    </row>
    <row r="142" spans="1:52" s="4" customFormat="1" ht="27" customHeight="1" x14ac:dyDescent="0.15">
      <c r="A142" s="421"/>
      <c r="B142" s="783"/>
      <c r="C142" s="1469" t="s">
        <v>2822</v>
      </c>
      <c r="D142" s="165"/>
      <c r="E142" s="1829"/>
      <c r="F142" s="1638"/>
      <c r="G142" s="1638"/>
      <c r="H142" s="385"/>
      <c r="I142" s="1830"/>
      <c r="J142" s="1650"/>
      <c r="K142" s="1650"/>
      <c r="L142" s="1650"/>
      <c r="M142" s="1650"/>
      <c r="N142" s="1650"/>
      <c r="O142" s="1650"/>
      <c r="P142" s="1650"/>
      <c r="Q142" s="1202"/>
      <c r="R142" s="1650"/>
      <c r="S142" s="936"/>
      <c r="T142" s="1831"/>
      <c r="U142" s="356"/>
      <c r="V142" s="356"/>
      <c r="W142" s="1650"/>
      <c r="X142" s="1650"/>
      <c r="Y142" s="1202"/>
      <c r="Z142" s="1831"/>
      <c r="AA142" s="356"/>
      <c r="AB142" s="356"/>
      <c r="AC142" s="579"/>
      <c r="AD142" s="1520" t="s">
        <v>2502</v>
      </c>
      <c r="AE142" s="577"/>
      <c r="AF142" s="578"/>
      <c r="AG142" s="579"/>
      <c r="AH142" s="580">
        <v>0</v>
      </c>
      <c r="AI142" s="578"/>
      <c r="AJ142" s="1321" t="s">
        <v>2854</v>
      </c>
      <c r="AK142" s="1132"/>
      <c r="AL142" s="1147"/>
      <c r="AM142" s="580">
        <v>0</v>
      </c>
      <c r="AN142" s="1121"/>
      <c r="AO142" s="1321" t="s">
        <v>2854</v>
      </c>
      <c r="AP142" s="1114"/>
      <c r="AQ142" s="1427"/>
      <c r="AR142" s="1424" t="s">
        <v>2854</v>
      </c>
      <c r="AS142" s="1428"/>
      <c r="AT142" s="1461" t="s">
        <v>2854</v>
      </c>
      <c r="AU142" s="1847"/>
      <c r="AV142" s="199"/>
      <c r="AW142" s="175"/>
      <c r="AX142" s="1831"/>
      <c r="AZ142" s="1654"/>
    </row>
    <row r="143" spans="1:52" s="4" customFormat="1" ht="37.5" customHeight="1" x14ac:dyDescent="0.15">
      <c r="A143" s="421"/>
      <c r="B143" s="783"/>
      <c r="C143" s="1469"/>
      <c r="D143" s="165"/>
      <c r="E143" s="1829"/>
      <c r="F143" s="1638"/>
      <c r="G143" s="1638"/>
      <c r="H143" s="385"/>
      <c r="I143" s="1830"/>
      <c r="J143" s="1650"/>
      <c r="K143" s="1650"/>
      <c r="L143" s="1650"/>
      <c r="M143" s="1650"/>
      <c r="N143" s="1650"/>
      <c r="O143" s="1650"/>
      <c r="P143" s="1650"/>
      <c r="Q143" s="1202"/>
      <c r="R143" s="1650"/>
      <c r="S143" s="936"/>
      <c r="T143" s="1831"/>
      <c r="U143" s="356"/>
      <c r="V143" s="356"/>
      <c r="W143" s="1650"/>
      <c r="X143" s="1650"/>
      <c r="Y143" s="1202"/>
      <c r="Z143" s="1831"/>
      <c r="AA143" s="356"/>
      <c r="AB143" s="356"/>
      <c r="AC143" s="579"/>
      <c r="AD143" s="1521" t="s">
        <v>3254</v>
      </c>
      <c r="AE143" s="581"/>
      <c r="AF143" s="578"/>
      <c r="AG143" s="579"/>
      <c r="AH143" s="1848" t="s">
        <v>1491</v>
      </c>
      <c r="AI143" s="578"/>
      <c r="AJ143" s="1318"/>
      <c r="AK143" s="1128"/>
      <c r="AL143" s="1139"/>
      <c r="AM143" s="1270" t="s">
        <v>1491</v>
      </c>
      <c r="AN143" s="1142"/>
      <c r="AO143" s="1318"/>
      <c r="AP143" s="1113"/>
      <c r="AQ143" s="1449"/>
      <c r="AR143" s="1458" t="s">
        <v>2854</v>
      </c>
      <c r="AS143" s="1450"/>
      <c r="AT143" s="1414"/>
      <c r="AU143" s="1847"/>
      <c r="AV143" s="199"/>
      <c r="AW143" s="175"/>
      <c r="AX143" s="1831"/>
      <c r="AZ143" s="1654"/>
    </row>
    <row r="144" spans="1:52" s="4" customFormat="1" ht="5.0999999999999996" customHeight="1" x14ac:dyDescent="0.15">
      <c r="A144" s="421"/>
      <c r="B144" s="199"/>
      <c r="C144" s="1469"/>
      <c r="D144" s="165"/>
      <c r="E144" s="208"/>
      <c r="F144" s="584"/>
      <c r="G144" s="199"/>
      <c r="H144" s="199"/>
      <c r="I144" s="1832"/>
      <c r="J144" s="1651"/>
      <c r="K144" s="1651"/>
      <c r="L144" s="1651"/>
      <c r="M144" s="1651"/>
      <c r="N144" s="1651"/>
      <c r="O144" s="1651"/>
      <c r="P144" s="1651"/>
      <c r="Q144" s="1203"/>
      <c r="R144" s="1651"/>
      <c r="S144" s="1195"/>
      <c r="T144" s="1833"/>
      <c r="U144" s="356"/>
      <c r="V144" s="356"/>
      <c r="W144" s="1651"/>
      <c r="X144" s="1651"/>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54"/>
    </row>
    <row r="145" spans="1:52" s="4" customFormat="1" x14ac:dyDescent="0.2">
      <c r="A145" s="421"/>
      <c r="B145" s="199"/>
      <c r="C145" s="543"/>
      <c r="D145" s="165"/>
      <c r="E145" s="208"/>
      <c r="F145" s="199"/>
      <c r="G145" s="199"/>
      <c r="H145" s="199"/>
      <c r="I145" s="351" t="s">
        <v>1815</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950</v>
      </c>
      <c r="J148" s="1476" t="s">
        <v>1306</v>
      </c>
      <c r="K148" s="1476" t="s">
        <v>1554</v>
      </c>
      <c r="L148" s="1476" t="s">
        <v>1485</v>
      </c>
      <c r="M148" s="1476" t="s">
        <v>1486</v>
      </c>
      <c r="N148" s="1476" t="s">
        <v>1487</v>
      </c>
      <c r="O148" s="1476" t="s">
        <v>810</v>
      </c>
      <c r="P148" s="1476" t="s">
        <v>2270</v>
      </c>
      <c r="Q148" s="1476" t="s">
        <v>2899</v>
      </c>
      <c r="R148" s="1476" t="s">
        <v>37</v>
      </c>
      <c r="S148" s="1476" t="s">
        <v>1411</v>
      </c>
      <c r="T148" s="1476" t="s">
        <v>2898</v>
      </c>
      <c r="U148" s="1483"/>
      <c r="V148" s="1483"/>
      <c r="W148" s="1476" t="s">
        <v>1941</v>
      </c>
      <c r="X148" s="1476" t="s">
        <v>706</v>
      </c>
      <c r="Y148" s="1476" t="s">
        <v>2632</v>
      </c>
      <c r="Z148" s="1476" t="s">
        <v>2631</v>
      </c>
      <c r="AA148" s="1460"/>
      <c r="AB148" s="1460"/>
      <c r="AC148" s="565"/>
      <c r="AD148" s="1484" t="s">
        <v>960</v>
      </c>
      <c r="AE148" s="1485"/>
      <c r="AF148" s="1486"/>
      <c r="AG148" s="1487"/>
      <c r="AH148" s="1484" t="s">
        <v>651</v>
      </c>
      <c r="AI148" s="1486"/>
      <c r="AJ148" s="1476" t="s">
        <v>1692</v>
      </c>
      <c r="AK148" s="1488"/>
      <c r="AL148" s="1489"/>
      <c r="AM148" s="1484" t="s">
        <v>1693</v>
      </c>
      <c r="AN148" s="1490"/>
      <c r="AO148" s="1476" t="s">
        <v>1694</v>
      </c>
      <c r="AP148" s="1491"/>
      <c r="AQ148" s="1492"/>
      <c r="AR148" s="1493" t="s">
        <v>3082</v>
      </c>
      <c r="AS148" s="1494"/>
      <c r="AT148" s="1495" t="s">
        <v>3081</v>
      </c>
      <c r="AU148" s="1476" t="s">
        <v>140</v>
      </c>
      <c r="AV148" s="1496"/>
      <c r="AW148" s="1497"/>
      <c r="AX148" s="1498" t="s">
        <v>3087</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650</v>
      </c>
      <c r="AE149" s="1499"/>
      <c r="AF149" s="1500"/>
      <c r="AG149" s="1501"/>
      <c r="AH149" s="1499" t="s">
        <v>599</v>
      </c>
      <c r="AI149" s="1500"/>
      <c r="AJ149" s="1479">
        <v>35</v>
      </c>
      <c r="AK149" s="1502"/>
      <c r="AL149" s="1501"/>
      <c r="AM149" s="1499" t="s">
        <v>600</v>
      </c>
      <c r="AN149" s="1500"/>
      <c r="AO149" s="1479">
        <v>45</v>
      </c>
      <c r="AP149" s="1503"/>
      <c r="AQ149" s="1504"/>
      <c r="AR149" s="1505" t="s">
        <v>3080</v>
      </c>
      <c r="AS149" s="1506"/>
      <c r="AT149" s="1507">
        <v>46</v>
      </c>
      <c r="AU149" s="1479">
        <v>55</v>
      </c>
      <c r="AV149" s="1496"/>
      <c r="AW149" s="1497"/>
      <c r="AX149" s="1508">
        <v>60</v>
      </c>
      <c r="AZ149" s="594"/>
    </row>
    <row r="150" spans="1:52" s="4" customFormat="1" ht="12" customHeight="1" x14ac:dyDescent="0.2">
      <c r="A150" s="749"/>
      <c r="B150" s="713"/>
      <c r="C150" s="1469"/>
      <c r="D150" s="165"/>
      <c r="E150" s="166" t="s">
        <v>1296</v>
      </c>
      <c r="F150" s="199"/>
      <c r="G150" s="199"/>
      <c r="H150" s="199"/>
      <c r="I150" s="1480" t="s">
        <v>3064</v>
      </c>
      <c r="J150" s="1480" t="s">
        <v>1747</v>
      </c>
      <c r="K150" s="1480" t="s">
        <v>1747</v>
      </c>
      <c r="L150" s="1480" t="s">
        <v>1747</v>
      </c>
      <c r="M150" s="1480" t="s">
        <v>1747</v>
      </c>
      <c r="N150" s="1480" t="s">
        <v>1747</v>
      </c>
      <c r="O150" s="1480" t="s">
        <v>1747</v>
      </c>
      <c r="P150" s="1480" t="s">
        <v>1747</v>
      </c>
      <c r="Q150" s="1480" t="s">
        <v>1747</v>
      </c>
      <c r="R150" s="1480" t="s">
        <v>1747</v>
      </c>
      <c r="S150" s="1480" t="s">
        <v>1747</v>
      </c>
      <c r="T150" s="1480" t="s">
        <v>1747</v>
      </c>
      <c r="U150" s="1483"/>
      <c r="V150" s="1483"/>
      <c r="W150" s="1480" t="s">
        <v>1747</v>
      </c>
      <c r="X150" s="1480" t="s">
        <v>1747</v>
      </c>
      <c r="Y150" s="1480" t="s">
        <v>1747</v>
      </c>
      <c r="Z150" s="1480" t="s">
        <v>1747</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3064</v>
      </c>
      <c r="AV150" s="1496"/>
      <c r="AW150" s="1497"/>
      <c r="AX150" s="1519"/>
      <c r="AZ150" s="594"/>
    </row>
    <row r="151" spans="1:52" s="4" customFormat="1" ht="12.75" hidden="1" customHeight="1" x14ac:dyDescent="0.2">
      <c r="A151" s="749" t="s">
        <v>1629</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1629</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1629</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36" t="s">
        <v>3114</v>
      </c>
      <c r="F154" s="1638"/>
      <c r="G154" s="569"/>
      <c r="H154" s="569"/>
      <c r="I154" s="1828" t="s">
        <v>2291</v>
      </c>
      <c r="J154" s="1644">
        <v>523181</v>
      </c>
      <c r="K154" s="1644">
        <v>605378</v>
      </c>
      <c r="L154" s="1644">
        <v>11325</v>
      </c>
      <c r="M154" s="1644">
        <v>35981</v>
      </c>
      <c r="N154" s="1629">
        <v>88807</v>
      </c>
      <c r="O154" s="1644">
        <v>0</v>
      </c>
      <c r="P154" s="1644">
        <v>63401</v>
      </c>
      <c r="Q154" s="1644">
        <v>0</v>
      </c>
      <c r="R154" s="1639"/>
      <c r="S154" s="1197"/>
      <c r="T154" s="1632">
        <v>1328073</v>
      </c>
      <c r="U154" s="356"/>
      <c r="V154" s="356"/>
      <c r="W154" s="1644">
        <v>0</v>
      </c>
      <c r="X154" s="1644">
        <v>260720</v>
      </c>
      <c r="Y154" s="1644">
        <v>0</v>
      </c>
      <c r="Z154" s="1632">
        <v>1588793</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44">
        <v>1264672</v>
      </c>
      <c r="AZ154" s="1654">
        <v>0</v>
      </c>
    </row>
    <row r="155" spans="1:52" s="4" customFormat="1" ht="18" customHeight="1" x14ac:dyDescent="0.15">
      <c r="A155" s="749"/>
      <c r="B155" s="713"/>
      <c r="C155" s="1469" t="s">
        <v>606</v>
      </c>
      <c r="D155" s="165"/>
      <c r="E155" s="1637"/>
      <c r="F155" s="1638"/>
      <c r="G155" s="1638"/>
      <c r="H155" s="385"/>
      <c r="I155" s="1830"/>
      <c r="J155" s="1645"/>
      <c r="K155" s="1645"/>
      <c r="L155" s="1645"/>
      <c r="M155" s="1645"/>
      <c r="N155" s="1630"/>
      <c r="O155" s="1645"/>
      <c r="P155" s="1645"/>
      <c r="Q155" s="1835"/>
      <c r="R155" s="1640"/>
      <c r="S155" s="936"/>
      <c r="T155" s="1831"/>
      <c r="U155" s="356"/>
      <c r="V155" s="356"/>
      <c r="W155" s="1645"/>
      <c r="X155" s="1645"/>
      <c r="Y155" s="1835"/>
      <c r="Z155" s="1633"/>
      <c r="AA155" s="356"/>
      <c r="AB155" s="356"/>
      <c r="AC155" s="579"/>
      <c r="AD155" s="1520" t="s">
        <v>2503</v>
      </c>
      <c r="AE155" s="577"/>
      <c r="AF155" s="578"/>
      <c r="AG155" s="579"/>
      <c r="AH155" s="580">
        <v>1328073</v>
      </c>
      <c r="AI155" s="578"/>
      <c r="AJ155" s="1321">
        <v>37.41156088903913</v>
      </c>
      <c r="AK155" s="1132"/>
      <c r="AL155" s="1147"/>
      <c r="AM155" s="580">
        <v>1588793</v>
      </c>
      <c r="AN155" s="1121"/>
      <c r="AO155" s="1321">
        <v>44.755993126566949</v>
      </c>
      <c r="AP155" s="1114"/>
      <c r="AQ155" s="1427"/>
      <c r="AR155" s="1424" t="s">
        <v>2854</v>
      </c>
      <c r="AS155" s="1428"/>
      <c r="AT155" s="1461" t="s">
        <v>2854</v>
      </c>
      <c r="AU155" s="1635" t="s">
        <v>311</v>
      </c>
      <c r="AV155" s="199"/>
      <c r="AW155" s="175"/>
      <c r="AX155" s="1831"/>
      <c r="AZ155" s="1654"/>
    </row>
    <row r="156" spans="1:52" s="4" customFormat="1" ht="18" customHeight="1" x14ac:dyDescent="0.15">
      <c r="A156" s="749"/>
      <c r="B156" s="713"/>
      <c r="C156" s="1469"/>
      <c r="D156" s="165"/>
      <c r="E156" s="1637"/>
      <c r="F156" s="1638"/>
      <c r="G156" s="1638"/>
      <c r="H156" s="385"/>
      <c r="I156" s="1830"/>
      <c r="J156" s="1645"/>
      <c r="K156" s="1645"/>
      <c r="L156" s="1645"/>
      <c r="M156" s="1645"/>
      <c r="N156" s="1630"/>
      <c r="O156" s="1645"/>
      <c r="P156" s="1645"/>
      <c r="Q156" s="1835"/>
      <c r="R156" s="1640"/>
      <c r="S156" s="936"/>
      <c r="T156" s="1831"/>
      <c r="U156" s="356"/>
      <c r="V156" s="356"/>
      <c r="W156" s="1645"/>
      <c r="X156" s="1645"/>
      <c r="Y156" s="1835"/>
      <c r="Z156" s="1633"/>
      <c r="AA156" s="356"/>
      <c r="AB156" s="356"/>
      <c r="AC156" s="579"/>
      <c r="AD156" s="1521" t="s">
        <v>2552</v>
      </c>
      <c r="AE156" s="581"/>
      <c r="AF156" s="578"/>
      <c r="AG156" s="579"/>
      <c r="AH156" s="1837">
        <v>35499</v>
      </c>
      <c r="AI156" s="578"/>
      <c r="AJ156" s="1318"/>
      <c r="AK156" s="1128"/>
      <c r="AL156" s="1139"/>
      <c r="AM156" s="1167">
        <v>35499</v>
      </c>
      <c r="AN156" s="1142"/>
      <c r="AO156" s="1318"/>
      <c r="AP156" s="1113"/>
      <c r="AQ156" s="1449"/>
      <c r="AR156" s="1457" t="s">
        <v>2854</v>
      </c>
      <c r="AS156" s="1450"/>
      <c r="AT156" s="1414"/>
      <c r="AU156" s="1635"/>
      <c r="AV156" s="199"/>
      <c r="AW156" s="175"/>
      <c r="AX156" s="1831"/>
      <c r="AZ156" s="1654"/>
    </row>
    <row r="157" spans="1:52" s="4" customFormat="1" ht="5.0999999999999996" customHeight="1" x14ac:dyDescent="0.15">
      <c r="A157" s="749"/>
      <c r="B157" s="713"/>
      <c r="C157" s="1469"/>
      <c r="D157" s="165"/>
      <c r="E157" s="1467"/>
      <c r="F157" s="584"/>
      <c r="G157" s="569"/>
      <c r="H157" s="569"/>
      <c r="I157" s="1832"/>
      <c r="J157" s="1646"/>
      <c r="K157" s="1646"/>
      <c r="L157" s="1646"/>
      <c r="M157" s="1646"/>
      <c r="N157" s="1631"/>
      <c r="O157" s="1646"/>
      <c r="P157" s="1646"/>
      <c r="Q157" s="1838"/>
      <c r="R157" s="1641"/>
      <c r="S157" s="1195"/>
      <c r="T157" s="1833"/>
      <c r="U157" s="356"/>
      <c r="V157" s="356"/>
      <c r="W157" s="1646"/>
      <c r="X157" s="1646"/>
      <c r="Y157" s="1838"/>
      <c r="Z157" s="1634"/>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54"/>
    </row>
    <row r="158" spans="1:52" s="4" customFormat="1" ht="9" customHeight="1" x14ac:dyDescent="0.2">
      <c r="A158" s="749"/>
      <c r="B158" s="713"/>
      <c r="C158" s="1469"/>
      <c r="D158" s="165"/>
      <c r="E158" s="1636" t="s">
        <v>3115</v>
      </c>
      <c r="F158" s="1638"/>
      <c r="G158" s="569"/>
      <c r="H158" s="569"/>
      <c r="I158" s="1828" t="s">
        <v>2291</v>
      </c>
      <c r="J158" s="1644">
        <v>38917</v>
      </c>
      <c r="K158" s="1644">
        <v>91641</v>
      </c>
      <c r="L158" s="1644">
        <v>0</v>
      </c>
      <c r="M158" s="1644">
        <v>0</v>
      </c>
      <c r="N158" s="1629">
        <v>4000</v>
      </c>
      <c r="O158" s="1644">
        <v>0</v>
      </c>
      <c r="P158" s="1644">
        <v>7118</v>
      </c>
      <c r="Q158" s="1644">
        <v>0</v>
      </c>
      <c r="R158" s="1639"/>
      <c r="S158" s="1197"/>
      <c r="T158" s="1632">
        <v>141676</v>
      </c>
      <c r="U158" s="356"/>
      <c r="V158" s="356"/>
      <c r="W158" s="1644">
        <v>0</v>
      </c>
      <c r="X158" s="1644">
        <v>0</v>
      </c>
      <c r="Y158" s="1644">
        <v>0</v>
      </c>
      <c r="Z158" s="1632">
        <v>141676</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44">
        <v>134558</v>
      </c>
      <c r="AZ158" s="1654">
        <v>0</v>
      </c>
    </row>
    <row r="159" spans="1:52" s="4" customFormat="1" ht="24" customHeight="1" x14ac:dyDescent="0.15">
      <c r="A159" s="749"/>
      <c r="B159" s="713"/>
      <c r="C159" s="1469" t="s">
        <v>607</v>
      </c>
      <c r="D159" s="165"/>
      <c r="E159" s="1637"/>
      <c r="F159" s="1638"/>
      <c r="G159" s="1638"/>
      <c r="H159" s="385"/>
      <c r="I159" s="1830"/>
      <c r="J159" s="1645"/>
      <c r="K159" s="1645"/>
      <c r="L159" s="1645"/>
      <c r="M159" s="1645"/>
      <c r="N159" s="1630"/>
      <c r="O159" s="1645"/>
      <c r="P159" s="1645"/>
      <c r="Q159" s="1835"/>
      <c r="R159" s="1640"/>
      <c r="S159" s="936"/>
      <c r="T159" s="1831"/>
      <c r="U159" s="356"/>
      <c r="V159" s="356"/>
      <c r="W159" s="1645"/>
      <c r="X159" s="1645"/>
      <c r="Y159" s="1835"/>
      <c r="Z159" s="1633"/>
      <c r="AA159" s="356"/>
      <c r="AB159" s="356"/>
      <c r="AC159" s="579"/>
      <c r="AD159" s="1520" t="s">
        <v>2504</v>
      </c>
      <c r="AE159" s="577"/>
      <c r="AF159" s="578"/>
      <c r="AG159" s="579"/>
      <c r="AH159" s="580">
        <v>141676</v>
      </c>
      <c r="AI159" s="578"/>
      <c r="AJ159" s="1321">
        <v>3.9909856615679313</v>
      </c>
      <c r="AK159" s="1132"/>
      <c r="AL159" s="1147"/>
      <c r="AM159" s="580">
        <v>141676</v>
      </c>
      <c r="AN159" s="1121"/>
      <c r="AO159" s="1321">
        <v>3.9909856615679313</v>
      </c>
      <c r="AP159" s="1114"/>
      <c r="AQ159" s="1427"/>
      <c r="AR159" s="1424" t="s">
        <v>2854</v>
      </c>
      <c r="AS159" s="1428"/>
      <c r="AT159" s="1461" t="s">
        <v>2854</v>
      </c>
      <c r="AU159" s="1635" t="s">
        <v>311</v>
      </c>
      <c r="AV159" s="199"/>
      <c r="AW159" s="175"/>
      <c r="AX159" s="1831"/>
      <c r="AZ159" s="1654"/>
    </row>
    <row r="160" spans="1:52" s="4" customFormat="1" ht="18" customHeight="1" x14ac:dyDescent="0.15">
      <c r="A160" s="749"/>
      <c r="B160" s="713"/>
      <c r="C160" s="1469"/>
      <c r="D160" s="165"/>
      <c r="E160" s="1637"/>
      <c r="F160" s="1638"/>
      <c r="G160" s="1638"/>
      <c r="H160" s="385"/>
      <c r="I160" s="1830"/>
      <c r="J160" s="1645"/>
      <c r="K160" s="1645"/>
      <c r="L160" s="1645"/>
      <c r="M160" s="1645"/>
      <c r="N160" s="1630"/>
      <c r="O160" s="1645"/>
      <c r="P160" s="1645"/>
      <c r="Q160" s="1835"/>
      <c r="R160" s="1640"/>
      <c r="S160" s="936"/>
      <c r="T160" s="1831"/>
      <c r="U160" s="356"/>
      <c r="V160" s="356"/>
      <c r="W160" s="1645"/>
      <c r="X160" s="1645"/>
      <c r="Y160" s="1835"/>
      <c r="Z160" s="1633"/>
      <c r="AA160" s="356"/>
      <c r="AB160" s="356"/>
      <c r="AC160" s="579"/>
      <c r="AD160" s="1521" t="s">
        <v>2552</v>
      </c>
      <c r="AE160" s="581"/>
      <c r="AF160" s="578"/>
      <c r="AG160" s="579"/>
      <c r="AH160" s="1837">
        <v>35499</v>
      </c>
      <c r="AI160" s="578"/>
      <c r="AJ160" s="1318"/>
      <c r="AK160" s="1128"/>
      <c r="AL160" s="1139"/>
      <c r="AM160" s="1167">
        <v>35499</v>
      </c>
      <c r="AN160" s="1142"/>
      <c r="AO160" s="1318"/>
      <c r="AP160" s="1113"/>
      <c r="AQ160" s="1449"/>
      <c r="AR160" s="1457" t="s">
        <v>2854</v>
      </c>
      <c r="AS160" s="1450"/>
      <c r="AT160" s="1414"/>
      <c r="AU160" s="1635"/>
      <c r="AV160" s="199"/>
      <c r="AW160" s="175"/>
      <c r="AX160" s="1831"/>
      <c r="AZ160" s="1654"/>
    </row>
    <row r="161" spans="1:52" s="4" customFormat="1" ht="5.0999999999999996" customHeight="1" x14ac:dyDescent="0.15">
      <c r="A161" s="749"/>
      <c r="B161" s="713"/>
      <c r="C161" s="1469"/>
      <c r="D161" s="165"/>
      <c r="E161" s="1467"/>
      <c r="F161" s="584"/>
      <c r="G161" s="569"/>
      <c r="H161" s="569"/>
      <c r="I161" s="1832"/>
      <c r="J161" s="1646"/>
      <c r="K161" s="1646"/>
      <c r="L161" s="1646"/>
      <c r="M161" s="1646"/>
      <c r="N161" s="1631"/>
      <c r="O161" s="1646"/>
      <c r="P161" s="1646"/>
      <c r="Q161" s="1838"/>
      <c r="R161" s="1641"/>
      <c r="S161" s="1195"/>
      <c r="T161" s="1833"/>
      <c r="U161" s="356"/>
      <c r="V161" s="356"/>
      <c r="W161" s="1646"/>
      <c r="X161" s="1646"/>
      <c r="Y161" s="1838"/>
      <c r="Z161" s="1634"/>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54"/>
    </row>
    <row r="162" spans="1:52" s="4" customFormat="1" ht="9" customHeight="1" x14ac:dyDescent="0.2">
      <c r="A162" s="749"/>
      <c r="B162" s="713"/>
      <c r="C162" s="1469"/>
      <c r="D162" s="165"/>
      <c r="E162" s="1636" t="s">
        <v>3116</v>
      </c>
      <c r="F162" s="1638"/>
      <c r="G162" s="569"/>
      <c r="H162" s="569"/>
      <c r="I162" s="1828" t="s">
        <v>2291</v>
      </c>
      <c r="J162" s="1644">
        <v>525528</v>
      </c>
      <c r="K162" s="1644">
        <v>544196</v>
      </c>
      <c r="L162" s="1644">
        <v>127317</v>
      </c>
      <c r="M162" s="1644">
        <v>188</v>
      </c>
      <c r="N162" s="1629">
        <v>0</v>
      </c>
      <c r="O162" s="1644">
        <v>0</v>
      </c>
      <c r="P162" s="1644">
        <v>64229</v>
      </c>
      <c r="Q162" s="1644">
        <v>0</v>
      </c>
      <c r="R162" s="1639"/>
      <c r="S162" s="1197"/>
      <c r="T162" s="1632">
        <v>1261458</v>
      </c>
      <c r="U162" s="356"/>
      <c r="V162" s="356"/>
      <c r="W162" s="1644">
        <v>0</v>
      </c>
      <c r="X162" s="1644">
        <v>120609</v>
      </c>
      <c r="Y162" s="1644">
        <v>0</v>
      </c>
      <c r="Z162" s="1632">
        <v>1382067</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44">
        <v>1197229</v>
      </c>
      <c r="AZ162" s="1654">
        <v>0</v>
      </c>
    </row>
    <row r="163" spans="1:52" s="4" customFormat="1" ht="24" customHeight="1" x14ac:dyDescent="0.15">
      <c r="A163" s="749"/>
      <c r="B163" s="713"/>
      <c r="C163" s="1469" t="s">
        <v>608</v>
      </c>
      <c r="D163" s="165"/>
      <c r="E163" s="1637"/>
      <c r="F163" s="1638"/>
      <c r="G163" s="1638"/>
      <c r="H163" s="385"/>
      <c r="I163" s="1830"/>
      <c r="J163" s="1645"/>
      <c r="K163" s="1645"/>
      <c r="L163" s="1645"/>
      <c r="M163" s="1645"/>
      <c r="N163" s="1630"/>
      <c r="O163" s="1645"/>
      <c r="P163" s="1645"/>
      <c r="Q163" s="1835"/>
      <c r="R163" s="1640"/>
      <c r="S163" s="936"/>
      <c r="T163" s="1831"/>
      <c r="U163" s="356"/>
      <c r="V163" s="356"/>
      <c r="W163" s="1645"/>
      <c r="X163" s="1645"/>
      <c r="Y163" s="1835"/>
      <c r="Z163" s="1633"/>
      <c r="AA163" s="356"/>
      <c r="AB163" s="356"/>
      <c r="AC163" s="579"/>
      <c r="AD163" s="1520" t="s">
        <v>2505</v>
      </c>
      <c r="AE163" s="577"/>
      <c r="AF163" s="578"/>
      <c r="AG163" s="579"/>
      <c r="AH163" s="580">
        <v>1261458</v>
      </c>
      <c r="AI163" s="578"/>
      <c r="AJ163" s="1321">
        <v>35.53502915575087</v>
      </c>
      <c r="AK163" s="1132"/>
      <c r="AL163" s="1147"/>
      <c r="AM163" s="580">
        <v>1382067</v>
      </c>
      <c r="AN163" s="1121"/>
      <c r="AO163" s="1321">
        <v>38.932561480605088</v>
      </c>
      <c r="AP163" s="1114"/>
      <c r="AQ163" s="1427"/>
      <c r="AR163" s="1424" t="s">
        <v>2854</v>
      </c>
      <c r="AS163" s="1428"/>
      <c r="AT163" s="1461" t="s">
        <v>2854</v>
      </c>
      <c r="AU163" s="1635" t="s">
        <v>311</v>
      </c>
      <c r="AV163" s="199"/>
      <c r="AW163" s="175"/>
      <c r="AX163" s="1831"/>
      <c r="AZ163" s="1654"/>
    </row>
    <row r="164" spans="1:52" s="4" customFormat="1" ht="18" customHeight="1" x14ac:dyDescent="0.15">
      <c r="A164" s="749"/>
      <c r="B164" s="713"/>
      <c r="C164" s="1469"/>
      <c r="D164" s="165"/>
      <c r="E164" s="1637"/>
      <c r="F164" s="1638"/>
      <c r="G164" s="1638"/>
      <c r="H164" s="385"/>
      <c r="I164" s="1830"/>
      <c r="J164" s="1645"/>
      <c r="K164" s="1645"/>
      <c r="L164" s="1645"/>
      <c r="M164" s="1645"/>
      <c r="N164" s="1630"/>
      <c r="O164" s="1645"/>
      <c r="P164" s="1645"/>
      <c r="Q164" s="1835"/>
      <c r="R164" s="1640"/>
      <c r="S164" s="936"/>
      <c r="T164" s="1831"/>
      <c r="U164" s="356"/>
      <c r="V164" s="356"/>
      <c r="W164" s="1645"/>
      <c r="X164" s="1645"/>
      <c r="Y164" s="1835"/>
      <c r="Z164" s="1633"/>
      <c r="AA164" s="356"/>
      <c r="AB164" s="356"/>
      <c r="AC164" s="579"/>
      <c r="AD164" s="1521" t="s">
        <v>2552</v>
      </c>
      <c r="AE164" s="581"/>
      <c r="AF164" s="578"/>
      <c r="AG164" s="579"/>
      <c r="AH164" s="1837">
        <v>35499</v>
      </c>
      <c r="AI164" s="578"/>
      <c r="AJ164" s="1318"/>
      <c r="AK164" s="1128"/>
      <c r="AL164" s="1139"/>
      <c r="AM164" s="1167">
        <v>35499</v>
      </c>
      <c r="AN164" s="1142"/>
      <c r="AO164" s="1318"/>
      <c r="AP164" s="1113"/>
      <c r="AQ164" s="1449"/>
      <c r="AR164" s="1457" t="s">
        <v>2854</v>
      </c>
      <c r="AS164" s="1450"/>
      <c r="AT164" s="1414"/>
      <c r="AU164" s="1635"/>
      <c r="AV164" s="199"/>
      <c r="AW164" s="175"/>
      <c r="AX164" s="1831"/>
      <c r="AZ164" s="1654"/>
    </row>
    <row r="165" spans="1:52" s="4" customFormat="1" ht="5.0999999999999996" customHeight="1" x14ac:dyDescent="0.15">
      <c r="A165" s="749"/>
      <c r="B165" s="713"/>
      <c r="C165" s="1469"/>
      <c r="D165" s="165"/>
      <c r="E165" s="1467"/>
      <c r="F165" s="584"/>
      <c r="G165" s="569"/>
      <c r="H165" s="569"/>
      <c r="I165" s="1832"/>
      <c r="J165" s="1646"/>
      <c r="K165" s="1646"/>
      <c r="L165" s="1646"/>
      <c r="M165" s="1646"/>
      <c r="N165" s="1631"/>
      <c r="O165" s="1646"/>
      <c r="P165" s="1646"/>
      <c r="Q165" s="1838"/>
      <c r="R165" s="1641"/>
      <c r="S165" s="1195"/>
      <c r="T165" s="1833"/>
      <c r="U165" s="356"/>
      <c r="V165" s="356"/>
      <c r="W165" s="1646"/>
      <c r="X165" s="1646"/>
      <c r="Y165" s="1838"/>
      <c r="Z165" s="1634"/>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54"/>
    </row>
    <row r="166" spans="1:52" s="4" customFormat="1" ht="9" customHeight="1" x14ac:dyDescent="0.15">
      <c r="A166" s="749"/>
      <c r="B166" s="713"/>
      <c r="C166" s="1469"/>
      <c r="D166" s="165"/>
      <c r="E166" s="1636" t="s">
        <v>3117</v>
      </c>
      <c r="F166" s="584"/>
      <c r="G166" s="569"/>
      <c r="H166" s="569"/>
      <c r="I166" s="1828" t="s">
        <v>2291</v>
      </c>
      <c r="J166" s="1644">
        <v>564445</v>
      </c>
      <c r="K166" s="1644">
        <v>635837</v>
      </c>
      <c r="L166" s="1644">
        <v>127317</v>
      </c>
      <c r="M166" s="1644">
        <v>188</v>
      </c>
      <c r="N166" s="1644">
        <v>4000</v>
      </c>
      <c r="O166" s="1644">
        <v>0</v>
      </c>
      <c r="P166" s="1644">
        <v>71347</v>
      </c>
      <c r="Q166" s="1644">
        <v>0</v>
      </c>
      <c r="R166" s="1647"/>
      <c r="S166" s="1226"/>
      <c r="T166" s="1632">
        <v>1403134</v>
      </c>
      <c r="U166" s="356"/>
      <c r="V166" s="356"/>
      <c r="W166" s="1644">
        <v>0</v>
      </c>
      <c r="X166" s="1644">
        <v>120609</v>
      </c>
      <c r="Y166" s="1644">
        <v>0</v>
      </c>
      <c r="Z166" s="1632">
        <v>1523743</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44">
        <v>1331787</v>
      </c>
      <c r="AZ166" s="1654">
        <v>0</v>
      </c>
    </row>
    <row r="167" spans="1:52" s="4" customFormat="1" ht="30" customHeight="1" x14ac:dyDescent="0.15">
      <c r="A167" s="749"/>
      <c r="B167" s="713"/>
      <c r="C167" s="1469" t="s">
        <v>955</v>
      </c>
      <c r="D167" s="165"/>
      <c r="E167" s="1637"/>
      <c r="F167" s="584"/>
      <c r="G167" s="569"/>
      <c r="H167" s="569"/>
      <c r="I167" s="1830"/>
      <c r="J167" s="1652"/>
      <c r="K167" s="1652"/>
      <c r="L167" s="1652"/>
      <c r="M167" s="1652"/>
      <c r="N167" s="1652"/>
      <c r="O167" s="1652"/>
      <c r="P167" s="1652"/>
      <c r="Q167" s="1831"/>
      <c r="R167" s="1648"/>
      <c r="S167" s="936"/>
      <c r="T167" s="1831"/>
      <c r="U167" s="356"/>
      <c r="V167" s="356"/>
      <c r="W167" s="1652"/>
      <c r="X167" s="1652"/>
      <c r="Y167" s="1831"/>
      <c r="Z167" s="1633"/>
      <c r="AA167" s="356"/>
      <c r="AB167" s="356"/>
      <c r="AC167" s="576"/>
      <c r="AD167" s="1520" t="s">
        <v>2506</v>
      </c>
      <c r="AE167" s="938"/>
      <c r="AF167" s="939"/>
      <c r="AG167" s="940"/>
      <c r="AH167" s="580">
        <v>1403134</v>
      </c>
      <c r="AI167" s="939"/>
      <c r="AJ167" s="1321">
        <v>39.526014817318796</v>
      </c>
      <c r="AK167" s="1132"/>
      <c r="AL167" s="1147"/>
      <c r="AM167" s="580">
        <v>1523743</v>
      </c>
      <c r="AN167" s="1121"/>
      <c r="AO167" s="1321">
        <v>42.923547142173021</v>
      </c>
      <c r="AP167" s="1114"/>
      <c r="AQ167" s="1427"/>
      <c r="AR167" s="1424" t="s">
        <v>2854</v>
      </c>
      <c r="AS167" s="1428"/>
      <c r="AT167" s="1461" t="s">
        <v>2854</v>
      </c>
      <c r="AU167" s="1635" t="s">
        <v>311</v>
      </c>
      <c r="AV167" s="199"/>
      <c r="AW167" s="175"/>
      <c r="AX167" s="1831"/>
      <c r="AZ167" s="1654"/>
    </row>
    <row r="168" spans="1:52" s="4" customFormat="1" ht="28.5" customHeight="1" x14ac:dyDescent="0.15">
      <c r="A168" s="749"/>
      <c r="B168" s="713"/>
      <c r="C168" s="1469"/>
      <c r="D168" s="165"/>
      <c r="E168" s="1637"/>
      <c r="F168" s="584"/>
      <c r="G168" s="569"/>
      <c r="H168" s="569"/>
      <c r="I168" s="1830"/>
      <c r="J168" s="1652"/>
      <c r="K168" s="1652"/>
      <c r="L168" s="1652"/>
      <c r="M168" s="1652"/>
      <c r="N168" s="1652"/>
      <c r="O168" s="1652"/>
      <c r="P168" s="1652"/>
      <c r="Q168" s="1831"/>
      <c r="R168" s="1648"/>
      <c r="S168" s="936"/>
      <c r="T168" s="1831"/>
      <c r="U168" s="356"/>
      <c r="V168" s="356"/>
      <c r="W168" s="1652"/>
      <c r="X168" s="1652"/>
      <c r="Y168" s="1831"/>
      <c r="Z168" s="1633"/>
      <c r="AA168" s="356"/>
      <c r="AB168" s="356"/>
      <c r="AC168" s="576"/>
      <c r="AD168" s="1521" t="s">
        <v>2552</v>
      </c>
      <c r="AE168" s="938"/>
      <c r="AF168" s="939"/>
      <c r="AG168" s="940"/>
      <c r="AH168" s="1837">
        <v>35499</v>
      </c>
      <c r="AI168" s="939"/>
      <c r="AJ168" s="1328"/>
      <c r="AK168" s="1130"/>
      <c r="AL168" s="1164"/>
      <c r="AM168" s="1167">
        <v>35499</v>
      </c>
      <c r="AN168" s="1165"/>
      <c r="AO168" s="1328"/>
      <c r="AP168" s="1118"/>
      <c r="AQ168" s="1454"/>
      <c r="AR168" s="1457" t="s">
        <v>2854</v>
      </c>
      <c r="AS168" s="1456"/>
      <c r="AT168" s="1422"/>
      <c r="AU168" s="1635"/>
      <c r="AV168" s="199"/>
      <c r="AW168" s="175"/>
      <c r="AX168" s="1831"/>
      <c r="AZ168" s="1654"/>
    </row>
    <row r="169" spans="1:52" s="4" customFormat="1" ht="5.0999999999999996" customHeight="1" x14ac:dyDescent="0.15">
      <c r="A169" s="749"/>
      <c r="B169" s="713"/>
      <c r="C169" s="1469"/>
      <c r="D169" s="165"/>
      <c r="E169" s="1467"/>
      <c r="F169" s="584"/>
      <c r="G169" s="569"/>
      <c r="H169" s="569"/>
      <c r="I169" s="1832"/>
      <c r="J169" s="1653"/>
      <c r="K169" s="1653"/>
      <c r="L169" s="1653"/>
      <c r="M169" s="1653"/>
      <c r="N169" s="1653"/>
      <c r="O169" s="1653"/>
      <c r="P169" s="1653"/>
      <c r="Q169" s="1833"/>
      <c r="R169" s="1649"/>
      <c r="S169" s="1195"/>
      <c r="T169" s="1833"/>
      <c r="U169" s="356"/>
      <c r="V169" s="356"/>
      <c r="W169" s="1653"/>
      <c r="X169" s="1653"/>
      <c r="Y169" s="1833"/>
      <c r="Z169" s="1634"/>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54"/>
    </row>
    <row r="170" spans="1:52" s="4" customFormat="1" ht="9" customHeight="1" x14ac:dyDescent="0.2">
      <c r="A170" s="749"/>
      <c r="B170" s="713"/>
      <c r="C170" s="1469"/>
      <c r="D170" s="165"/>
      <c r="E170" s="1636" t="s">
        <v>3118</v>
      </c>
      <c r="F170" s="1638"/>
      <c r="G170" s="569"/>
      <c r="H170" s="569"/>
      <c r="I170" s="1828" t="s">
        <v>2291</v>
      </c>
      <c r="J170" s="1644">
        <v>1087626</v>
      </c>
      <c r="K170" s="1644">
        <v>1241215</v>
      </c>
      <c r="L170" s="1644">
        <v>138642</v>
      </c>
      <c r="M170" s="1644">
        <v>36169</v>
      </c>
      <c r="N170" s="1629">
        <v>92807</v>
      </c>
      <c r="O170" s="1644">
        <v>0</v>
      </c>
      <c r="P170" s="1644">
        <v>134748</v>
      </c>
      <c r="Q170" s="1644">
        <v>0</v>
      </c>
      <c r="R170" s="1655"/>
      <c r="S170" s="1194"/>
      <c r="T170" s="1632">
        <v>2731207</v>
      </c>
      <c r="U170" s="356"/>
      <c r="V170" s="356"/>
      <c r="W170" s="1644">
        <v>0</v>
      </c>
      <c r="X170" s="1644">
        <v>381329</v>
      </c>
      <c r="Y170" s="1644">
        <v>0</v>
      </c>
      <c r="Z170" s="1632">
        <v>3112536</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44">
        <v>2596459</v>
      </c>
      <c r="AZ170" s="1654">
        <v>0</v>
      </c>
    </row>
    <row r="171" spans="1:52" s="4" customFormat="1" ht="33" customHeight="1" x14ac:dyDescent="0.15">
      <c r="A171" s="749"/>
      <c r="B171" s="713"/>
      <c r="C171" s="1469" t="s">
        <v>954</v>
      </c>
      <c r="D171" s="165"/>
      <c r="E171" s="1637"/>
      <c r="F171" s="1638"/>
      <c r="G171" s="1638"/>
      <c r="H171" s="385"/>
      <c r="I171" s="1830"/>
      <c r="J171" s="1652"/>
      <c r="K171" s="1652"/>
      <c r="L171" s="1652"/>
      <c r="M171" s="1652"/>
      <c r="N171" s="1656"/>
      <c r="O171" s="1652"/>
      <c r="P171" s="1652"/>
      <c r="Q171" s="1831"/>
      <c r="R171" s="1640"/>
      <c r="S171" s="936"/>
      <c r="T171" s="1831"/>
      <c r="U171" s="356"/>
      <c r="V171" s="356"/>
      <c r="W171" s="1652"/>
      <c r="X171" s="1652"/>
      <c r="Y171" s="1831"/>
      <c r="Z171" s="1633"/>
      <c r="AA171" s="356"/>
      <c r="AB171" s="356"/>
      <c r="AC171" s="579"/>
      <c r="AD171" s="1520" t="s">
        <v>2507</v>
      </c>
      <c r="AE171" s="577"/>
      <c r="AF171" s="578"/>
      <c r="AG171" s="579"/>
      <c r="AH171" s="580">
        <v>2731207</v>
      </c>
      <c r="AI171" s="578"/>
      <c r="AJ171" s="1321">
        <v>76.937575706357919</v>
      </c>
      <c r="AK171" s="1132"/>
      <c r="AL171" s="1147"/>
      <c r="AM171" s="580">
        <v>3112536</v>
      </c>
      <c r="AN171" s="1121"/>
      <c r="AO171" s="1321">
        <v>87.67954026873997</v>
      </c>
      <c r="AP171" s="1114"/>
      <c r="AQ171" s="1427"/>
      <c r="AR171" s="1424" t="s">
        <v>2854</v>
      </c>
      <c r="AS171" s="1428"/>
      <c r="AT171" s="1461" t="s">
        <v>2854</v>
      </c>
      <c r="AU171" s="1635" t="s">
        <v>311</v>
      </c>
      <c r="AV171" s="199"/>
      <c r="AW171" s="175"/>
      <c r="AX171" s="1831"/>
      <c r="AZ171" s="1654"/>
    </row>
    <row r="172" spans="1:52" s="4" customFormat="1" ht="35.25" customHeight="1" x14ac:dyDescent="0.15">
      <c r="A172" s="749"/>
      <c r="B172" s="713"/>
      <c r="C172" s="1469"/>
      <c r="D172" s="165"/>
      <c r="E172" s="1637"/>
      <c r="F172" s="1638"/>
      <c r="G172" s="1638"/>
      <c r="H172" s="385"/>
      <c r="I172" s="1830"/>
      <c r="J172" s="1652"/>
      <c r="K172" s="1652"/>
      <c r="L172" s="1652"/>
      <c r="M172" s="1652"/>
      <c r="N172" s="1656"/>
      <c r="O172" s="1652"/>
      <c r="P172" s="1652"/>
      <c r="Q172" s="1831"/>
      <c r="R172" s="1640"/>
      <c r="S172" s="936"/>
      <c r="T172" s="1831"/>
      <c r="U172" s="356"/>
      <c r="V172" s="356"/>
      <c r="W172" s="1652"/>
      <c r="X172" s="1652"/>
      <c r="Y172" s="1831"/>
      <c r="Z172" s="1633"/>
      <c r="AA172" s="356"/>
      <c r="AB172" s="356"/>
      <c r="AC172" s="579"/>
      <c r="AD172" s="1521" t="s">
        <v>2552</v>
      </c>
      <c r="AE172" s="581"/>
      <c r="AF172" s="578"/>
      <c r="AG172" s="579"/>
      <c r="AH172" s="1837">
        <v>35499</v>
      </c>
      <c r="AI172" s="578"/>
      <c r="AJ172" s="1318"/>
      <c r="AK172" s="1128"/>
      <c r="AL172" s="1139"/>
      <c r="AM172" s="1167">
        <v>35499</v>
      </c>
      <c r="AN172" s="1142"/>
      <c r="AO172" s="1318"/>
      <c r="AP172" s="1113"/>
      <c r="AQ172" s="1449"/>
      <c r="AR172" s="1457" t="s">
        <v>2854</v>
      </c>
      <c r="AS172" s="1450"/>
      <c r="AT172" s="1414"/>
      <c r="AU172" s="1635"/>
      <c r="AV172" s="199"/>
      <c r="AW172" s="175"/>
      <c r="AX172" s="1831"/>
      <c r="AZ172" s="1654"/>
    </row>
    <row r="173" spans="1:52" s="4" customFormat="1" ht="5.0999999999999996" customHeight="1" x14ac:dyDescent="0.15">
      <c r="A173" s="749"/>
      <c r="B173" s="713"/>
      <c r="C173" s="1470"/>
      <c r="D173" s="165"/>
      <c r="E173" s="1467"/>
      <c r="F173" s="584"/>
      <c r="G173" s="569"/>
      <c r="H173" s="569"/>
      <c r="I173" s="1832"/>
      <c r="J173" s="1653"/>
      <c r="K173" s="1653"/>
      <c r="L173" s="1653"/>
      <c r="M173" s="1653"/>
      <c r="N173" s="1657"/>
      <c r="O173" s="1653"/>
      <c r="P173" s="1653"/>
      <c r="Q173" s="1833"/>
      <c r="R173" s="1641"/>
      <c r="S173" s="1195"/>
      <c r="T173" s="1833"/>
      <c r="U173" s="356"/>
      <c r="V173" s="356"/>
      <c r="W173" s="1653"/>
      <c r="X173" s="1653"/>
      <c r="Y173" s="1833"/>
      <c r="Z173" s="1634"/>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54"/>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2697</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36" t="s">
        <v>3119</v>
      </c>
      <c r="F177" s="1638"/>
      <c r="G177" s="569"/>
      <c r="H177" s="569"/>
      <c r="I177" s="1828" t="s">
        <v>1204</v>
      </c>
      <c r="J177" s="1644">
        <v>0</v>
      </c>
      <c r="K177" s="1644">
        <v>0</v>
      </c>
      <c r="L177" s="1644">
        <v>0</v>
      </c>
      <c r="M177" s="1644">
        <v>0</v>
      </c>
      <c r="N177" s="1629">
        <v>0</v>
      </c>
      <c r="O177" s="1644">
        <v>0</v>
      </c>
      <c r="P177" s="1644">
        <v>0</v>
      </c>
      <c r="Q177" s="1644">
        <v>0</v>
      </c>
      <c r="R177" s="1639"/>
      <c r="S177" s="1170"/>
      <c r="T177" s="1632">
        <v>0</v>
      </c>
      <c r="U177" s="356"/>
      <c r="V177" s="356"/>
      <c r="W177" s="1644">
        <v>0</v>
      </c>
      <c r="X177" s="1644">
        <v>0</v>
      </c>
      <c r="Y177" s="1644">
        <v>0</v>
      </c>
      <c r="Z177" s="1632">
        <v>0</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44">
        <v>0</v>
      </c>
      <c r="AZ177" s="1654">
        <v>0</v>
      </c>
    </row>
    <row r="178" spans="1:52" s="4" customFormat="1" ht="24" customHeight="1" x14ac:dyDescent="0.15">
      <c r="A178" s="749"/>
      <c r="B178" s="713"/>
      <c r="C178" s="1469" t="s">
        <v>735</v>
      </c>
      <c r="D178" s="165"/>
      <c r="E178" s="1637"/>
      <c r="F178" s="1638"/>
      <c r="G178" s="1638"/>
      <c r="H178" s="385"/>
      <c r="I178" s="1830"/>
      <c r="J178" s="1645"/>
      <c r="K178" s="1645"/>
      <c r="L178" s="1645"/>
      <c r="M178" s="1645"/>
      <c r="N178" s="1630"/>
      <c r="O178" s="1645"/>
      <c r="P178" s="1645"/>
      <c r="Q178" s="1835"/>
      <c r="R178" s="1640"/>
      <c r="S178" s="1196"/>
      <c r="T178" s="1831"/>
      <c r="U178" s="356"/>
      <c r="V178" s="356"/>
      <c r="W178" s="1645"/>
      <c r="X178" s="1645"/>
      <c r="Y178" s="1835"/>
      <c r="Z178" s="1633"/>
      <c r="AA178" s="356"/>
      <c r="AB178" s="356"/>
      <c r="AC178" s="579"/>
      <c r="AD178" s="1520" t="s">
        <v>2508</v>
      </c>
      <c r="AE178" s="577"/>
      <c r="AF178" s="578"/>
      <c r="AG178" s="579"/>
      <c r="AH178" s="580">
        <v>0</v>
      </c>
      <c r="AI178" s="578"/>
      <c r="AJ178" s="1321" t="s">
        <v>2854</v>
      </c>
      <c r="AK178" s="1132"/>
      <c r="AL178" s="1147"/>
      <c r="AM178" s="580">
        <v>0</v>
      </c>
      <c r="AN178" s="1121"/>
      <c r="AO178" s="1321" t="s">
        <v>2854</v>
      </c>
      <c r="AP178" s="1114"/>
      <c r="AQ178" s="1427"/>
      <c r="AR178" s="1424" t="s">
        <v>2854</v>
      </c>
      <c r="AS178" s="1428"/>
      <c r="AT178" s="1461" t="s">
        <v>2854</v>
      </c>
      <c r="AU178" s="1635" t="s">
        <v>311</v>
      </c>
      <c r="AV178" s="199"/>
      <c r="AW178" s="175"/>
      <c r="AX178" s="1831"/>
      <c r="AZ178" s="1654"/>
    </row>
    <row r="179" spans="1:52" s="4" customFormat="1" ht="21" customHeight="1" x14ac:dyDescent="0.15">
      <c r="A179" s="749"/>
      <c r="B179" s="713"/>
      <c r="C179" s="1469"/>
      <c r="D179" s="165"/>
      <c r="E179" s="1637"/>
      <c r="F179" s="1638"/>
      <c r="G179" s="1638"/>
      <c r="H179" s="385"/>
      <c r="I179" s="1830"/>
      <c r="J179" s="1645"/>
      <c r="K179" s="1645"/>
      <c r="L179" s="1645"/>
      <c r="M179" s="1645"/>
      <c r="N179" s="1630"/>
      <c r="O179" s="1645"/>
      <c r="P179" s="1645"/>
      <c r="Q179" s="1835"/>
      <c r="R179" s="1640"/>
      <c r="S179" s="1196"/>
      <c r="T179" s="1831"/>
      <c r="U179" s="356"/>
      <c r="V179" s="356"/>
      <c r="W179" s="1645"/>
      <c r="X179" s="1645"/>
      <c r="Y179" s="1835"/>
      <c r="Z179" s="1633"/>
      <c r="AA179" s="356"/>
      <c r="AB179" s="356"/>
      <c r="AC179" s="579"/>
      <c r="AD179" s="1521" t="s">
        <v>3121</v>
      </c>
      <c r="AE179" s="581"/>
      <c r="AF179" s="578"/>
      <c r="AG179" s="579"/>
      <c r="AH179" s="1855"/>
      <c r="AI179" s="578"/>
      <c r="AJ179" s="1322"/>
      <c r="AK179" s="1131"/>
      <c r="AL179" s="1148"/>
      <c r="AM179" s="1167">
        <v>0</v>
      </c>
      <c r="AN179" s="1122"/>
      <c r="AO179" s="1322"/>
      <c r="AP179" s="1115"/>
      <c r="AQ179" s="1429"/>
      <c r="AR179" s="1457" t="s">
        <v>2854</v>
      </c>
      <c r="AS179" s="1430"/>
      <c r="AT179" s="1417"/>
      <c r="AU179" s="1635"/>
      <c r="AV179" s="199"/>
      <c r="AW179" s="175"/>
      <c r="AX179" s="1831"/>
      <c r="AZ179" s="1654"/>
    </row>
    <row r="180" spans="1:52" s="4" customFormat="1" ht="5.0999999999999996" customHeight="1" x14ac:dyDescent="0.15">
      <c r="A180" s="749"/>
      <c r="B180" s="713"/>
      <c r="C180" s="1469"/>
      <c r="D180" s="165"/>
      <c r="E180" s="1467"/>
      <c r="F180" s="584"/>
      <c r="G180" s="569"/>
      <c r="H180" s="569"/>
      <c r="I180" s="1832"/>
      <c r="J180" s="1646"/>
      <c r="K180" s="1646"/>
      <c r="L180" s="1646"/>
      <c r="M180" s="1646"/>
      <c r="N180" s="1631"/>
      <c r="O180" s="1646"/>
      <c r="P180" s="1646"/>
      <c r="Q180" s="1838"/>
      <c r="R180" s="1641"/>
      <c r="S180" s="1204"/>
      <c r="T180" s="1833"/>
      <c r="U180" s="356"/>
      <c r="V180" s="356"/>
      <c r="W180" s="1646"/>
      <c r="X180" s="1646"/>
      <c r="Y180" s="1838"/>
      <c r="Z180" s="1634"/>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54"/>
    </row>
    <row r="181" spans="1:52" s="4" customFormat="1" ht="9" customHeight="1" x14ac:dyDescent="0.2">
      <c r="A181" s="749"/>
      <c r="B181" s="713"/>
      <c r="C181" s="1469"/>
      <c r="D181" s="165"/>
      <c r="E181" s="1636" t="s">
        <v>3120</v>
      </c>
      <c r="F181" s="1638"/>
      <c r="G181" s="569"/>
      <c r="H181" s="569"/>
      <c r="I181" s="1828" t="s">
        <v>1204</v>
      </c>
      <c r="J181" s="1644">
        <v>0</v>
      </c>
      <c r="K181" s="1644">
        <v>0</v>
      </c>
      <c r="L181" s="1644">
        <v>0</v>
      </c>
      <c r="M181" s="1644">
        <v>0</v>
      </c>
      <c r="N181" s="1629">
        <v>0</v>
      </c>
      <c r="O181" s="1644">
        <v>0</v>
      </c>
      <c r="P181" s="1644">
        <v>0</v>
      </c>
      <c r="Q181" s="1644">
        <v>0</v>
      </c>
      <c r="R181" s="1655"/>
      <c r="S181" s="1198"/>
      <c r="T181" s="1632">
        <v>0</v>
      </c>
      <c r="U181" s="356"/>
      <c r="V181" s="356"/>
      <c r="W181" s="1644">
        <v>0</v>
      </c>
      <c r="X181" s="1644">
        <v>0</v>
      </c>
      <c r="Y181" s="1644">
        <v>0</v>
      </c>
      <c r="Z181" s="1632">
        <v>0</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44">
        <v>0</v>
      </c>
      <c r="AZ181" s="1654">
        <v>0</v>
      </c>
    </row>
    <row r="182" spans="1:52" s="4" customFormat="1" ht="24" customHeight="1" x14ac:dyDescent="0.15">
      <c r="A182" s="749"/>
      <c r="B182" s="713"/>
      <c r="C182" s="1469" t="s">
        <v>736</v>
      </c>
      <c r="D182" s="165"/>
      <c r="E182" s="1637"/>
      <c r="F182" s="1638"/>
      <c r="G182" s="1638"/>
      <c r="H182" s="385"/>
      <c r="I182" s="1830"/>
      <c r="J182" s="1645"/>
      <c r="K182" s="1645"/>
      <c r="L182" s="1645"/>
      <c r="M182" s="1645"/>
      <c r="N182" s="1630"/>
      <c r="O182" s="1645"/>
      <c r="P182" s="1645"/>
      <c r="Q182" s="1835"/>
      <c r="R182" s="1640"/>
      <c r="S182" s="1196"/>
      <c r="T182" s="1831"/>
      <c r="U182" s="356"/>
      <c r="V182" s="356"/>
      <c r="W182" s="1645"/>
      <c r="X182" s="1645"/>
      <c r="Y182" s="1835"/>
      <c r="Z182" s="1633"/>
      <c r="AA182" s="356"/>
      <c r="AB182" s="356"/>
      <c r="AC182" s="579"/>
      <c r="AD182" s="1520" t="s">
        <v>2508</v>
      </c>
      <c r="AE182" s="577"/>
      <c r="AF182" s="578"/>
      <c r="AG182" s="579"/>
      <c r="AH182" s="580">
        <v>0</v>
      </c>
      <c r="AI182" s="578"/>
      <c r="AJ182" s="1321" t="s">
        <v>2854</v>
      </c>
      <c r="AK182" s="1132"/>
      <c r="AL182" s="1147"/>
      <c r="AM182" s="580">
        <v>0</v>
      </c>
      <c r="AN182" s="1121"/>
      <c r="AO182" s="1321" t="s">
        <v>2854</v>
      </c>
      <c r="AP182" s="1114"/>
      <c r="AQ182" s="1427"/>
      <c r="AR182" s="1424" t="s">
        <v>2854</v>
      </c>
      <c r="AS182" s="1428"/>
      <c r="AT182" s="1461" t="s">
        <v>2854</v>
      </c>
      <c r="AU182" s="1635" t="s">
        <v>2035</v>
      </c>
      <c r="AV182" s="199"/>
      <c r="AW182" s="175"/>
      <c r="AX182" s="1831"/>
      <c r="AZ182" s="1654"/>
    </row>
    <row r="183" spans="1:52" s="4" customFormat="1" ht="24" customHeight="1" x14ac:dyDescent="0.15">
      <c r="A183" s="749"/>
      <c r="B183" s="713"/>
      <c r="C183" s="1469"/>
      <c r="D183" s="165"/>
      <c r="E183" s="1637"/>
      <c r="F183" s="1638"/>
      <c r="G183" s="1638"/>
      <c r="H183" s="385"/>
      <c r="I183" s="1830"/>
      <c r="J183" s="1645"/>
      <c r="K183" s="1645"/>
      <c r="L183" s="1645"/>
      <c r="M183" s="1645"/>
      <c r="N183" s="1630"/>
      <c r="O183" s="1645"/>
      <c r="P183" s="1645"/>
      <c r="Q183" s="1835"/>
      <c r="R183" s="1640"/>
      <c r="S183" s="1196"/>
      <c r="T183" s="1831"/>
      <c r="U183" s="356"/>
      <c r="V183" s="356"/>
      <c r="W183" s="1645"/>
      <c r="X183" s="1645"/>
      <c r="Y183" s="1835"/>
      <c r="Z183" s="1633"/>
      <c r="AA183" s="356"/>
      <c r="AB183" s="356"/>
      <c r="AC183" s="579"/>
      <c r="AD183" s="1521" t="s">
        <v>3122</v>
      </c>
      <c r="AE183" s="581"/>
      <c r="AF183" s="578"/>
      <c r="AG183" s="579"/>
      <c r="AH183" s="1856"/>
      <c r="AI183" s="578"/>
      <c r="AJ183" s="1322"/>
      <c r="AK183" s="1131"/>
      <c r="AL183" s="1148"/>
      <c r="AM183" s="1167">
        <v>0</v>
      </c>
      <c r="AN183" s="1122"/>
      <c r="AO183" s="1322"/>
      <c r="AP183" s="1115"/>
      <c r="AQ183" s="1429"/>
      <c r="AR183" s="1457" t="s">
        <v>2854</v>
      </c>
      <c r="AS183" s="1430"/>
      <c r="AT183" s="1417"/>
      <c r="AU183" s="1635"/>
      <c r="AV183" s="199"/>
      <c r="AW183" s="175"/>
      <c r="AX183" s="1831"/>
      <c r="AZ183" s="1654"/>
    </row>
    <row r="184" spans="1:52" s="4" customFormat="1" ht="5.0999999999999996" customHeight="1" x14ac:dyDescent="0.15">
      <c r="A184" s="749"/>
      <c r="B184" s="713"/>
      <c r="C184" s="1469"/>
      <c r="D184" s="165"/>
      <c r="E184" s="592"/>
      <c r="F184" s="584"/>
      <c r="G184" s="569"/>
      <c r="H184" s="569"/>
      <c r="I184" s="1832"/>
      <c r="J184" s="1646"/>
      <c r="K184" s="1646"/>
      <c r="L184" s="1646"/>
      <c r="M184" s="1646"/>
      <c r="N184" s="1631"/>
      <c r="O184" s="1646"/>
      <c r="P184" s="1646"/>
      <c r="Q184" s="1838"/>
      <c r="R184" s="1641"/>
      <c r="S184" s="1204"/>
      <c r="T184" s="1833"/>
      <c r="U184" s="356"/>
      <c r="V184" s="356"/>
      <c r="W184" s="1646"/>
      <c r="X184" s="1646"/>
      <c r="Y184" s="1838"/>
      <c r="Z184" s="1634"/>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54"/>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69" t="s">
        <v>1827</v>
      </c>
      <c r="P187" s="1669"/>
      <c r="Q187" s="1022" t="s">
        <v>1830</v>
      </c>
      <c r="R187" s="206" t="s">
        <v>1826</v>
      </c>
      <c r="S187" s="1022"/>
      <c r="T187" s="1022"/>
      <c r="U187" s="1022"/>
      <c r="V187" s="206"/>
      <c r="W187" s="206"/>
      <c r="X187" s="206"/>
      <c r="Y187" s="206"/>
      <c r="Z187" s="206"/>
      <c r="AA187" s="206"/>
      <c r="AB187" s="206"/>
      <c r="AC187" s="206"/>
      <c r="AD187" s="952" t="s">
        <v>1828</v>
      </c>
      <c r="AE187" s="206"/>
      <c r="AF187" s="206"/>
      <c r="AG187" s="206"/>
      <c r="AH187" s="952" t="s">
        <v>1829</v>
      </c>
      <c r="AI187" s="205"/>
      <c r="AJ187" s="952" t="s">
        <v>1824</v>
      </c>
      <c r="AK187" s="952"/>
      <c r="AL187" s="952"/>
      <c r="AM187" s="952"/>
      <c r="AN187" s="952"/>
      <c r="AO187" s="952"/>
      <c r="AP187" s="952"/>
      <c r="AQ187" s="952"/>
      <c r="AR187" s="952"/>
      <c r="AS187" s="952"/>
      <c r="AT187" s="952"/>
      <c r="AU187" s="460"/>
      <c r="AV187" s="206" t="s">
        <v>2581</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1656</v>
      </c>
      <c r="Q188" s="953"/>
      <c r="R188" s="953" t="s">
        <v>1825</v>
      </c>
      <c r="S188" s="199"/>
      <c r="T188" s="956">
        <v>0</v>
      </c>
      <c r="U188" s="199"/>
      <c r="V188" s="199"/>
      <c r="W188" s="199"/>
      <c r="X188" s="199"/>
      <c r="Y188" s="199"/>
      <c r="Z188" s="199"/>
      <c r="AA188" s="199"/>
      <c r="AB188" s="199"/>
      <c r="AC188" s="199"/>
      <c r="AD188" s="957">
        <v>0</v>
      </c>
      <c r="AE188" s="199"/>
      <c r="AF188" s="199"/>
      <c r="AG188" s="199"/>
      <c r="AH188" s="955">
        <v>0</v>
      </c>
      <c r="AI188" s="205"/>
      <c r="AJ188" s="954">
        <v>0</v>
      </c>
      <c r="AK188" s="199"/>
      <c r="AL188" s="199"/>
      <c r="AM188" s="199"/>
      <c r="AN188" s="199"/>
      <c r="AO188" s="199"/>
      <c r="AP188" s="199"/>
      <c r="AQ188" s="199"/>
      <c r="AR188" s="199"/>
      <c r="AS188" s="199"/>
      <c r="AT188" s="199"/>
      <c r="AU188" s="460"/>
      <c r="AV188" s="206" t="s">
        <v>2581</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X162:AX165"/>
    <mergeCell ref="AX166:AX169"/>
    <mergeCell ref="AX170:AX173"/>
    <mergeCell ref="AX177:AX180"/>
    <mergeCell ref="AX181:AX184"/>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Y114:Y117"/>
    <mergeCell ref="Y118:Y121"/>
    <mergeCell ref="Y122:Y125"/>
    <mergeCell ref="Y170:Y173"/>
    <mergeCell ref="Y177:Y180"/>
    <mergeCell ref="Y181:Y184"/>
    <mergeCell ref="Y154:Y157"/>
    <mergeCell ref="Y158:Y161"/>
    <mergeCell ref="Y162:Y165"/>
    <mergeCell ref="Y166:Y169"/>
    <mergeCell ref="Y55:Y58"/>
    <mergeCell ref="Y83:Y86"/>
    <mergeCell ref="Y87:Y90"/>
    <mergeCell ref="Y91:Y94"/>
    <mergeCell ref="Y98:Y101"/>
    <mergeCell ref="Y102:Y105"/>
    <mergeCell ref="Q177:Q180"/>
    <mergeCell ref="Q181:Q184"/>
    <mergeCell ref="Q154:Q157"/>
    <mergeCell ref="Q158:Q161"/>
    <mergeCell ref="Q162:Q165"/>
    <mergeCell ref="Q166:Q169"/>
    <mergeCell ref="Q170:Q173"/>
    <mergeCell ref="T141:T144"/>
    <mergeCell ref="T166:T169"/>
    <mergeCell ref="Q26:Q29"/>
    <mergeCell ref="Q33:Q36"/>
    <mergeCell ref="Q37:Q40"/>
    <mergeCell ref="Q47:Q50"/>
    <mergeCell ref="Q51:Q54"/>
    <mergeCell ref="Q55:Q58"/>
    <mergeCell ref="Q122:Q125"/>
    <mergeCell ref="T64:T67"/>
    <mergeCell ref="Z87:Z90"/>
    <mergeCell ref="Z98:Z101"/>
    <mergeCell ref="AU137:AU140"/>
    <mergeCell ref="AZ87:AZ90"/>
    <mergeCell ref="AZ91:AZ94"/>
    <mergeCell ref="AZ98:AZ101"/>
    <mergeCell ref="AZ102:AZ105"/>
    <mergeCell ref="AU133:AU136"/>
    <mergeCell ref="AU103:AU104"/>
    <mergeCell ref="AU99:AU100"/>
    <mergeCell ref="X102:X105"/>
    <mergeCell ref="AZ166:AZ169"/>
    <mergeCell ref="Z118:Z121"/>
    <mergeCell ref="Z122:Z125"/>
    <mergeCell ref="Z102:Z105"/>
    <mergeCell ref="Z114:Z117"/>
    <mergeCell ref="Z137:Z140"/>
    <mergeCell ref="Z141:Z144"/>
    <mergeCell ref="Z154:Z157"/>
    <mergeCell ref="AU115:AU116"/>
    <mergeCell ref="Z37:Z40"/>
    <mergeCell ref="W76:W79"/>
    <mergeCell ref="X76:X79"/>
    <mergeCell ref="Z76:Z79"/>
    <mergeCell ref="W47:W50"/>
    <mergeCell ref="X47:X50"/>
    <mergeCell ref="Z47:Z50"/>
    <mergeCell ref="Y37:Y40"/>
    <mergeCell ref="Y47:Y50"/>
    <mergeCell ref="Y51:Y54"/>
    <mergeCell ref="Z51:Z54"/>
    <mergeCell ref="Z133:Z136"/>
    <mergeCell ref="W122:W125"/>
    <mergeCell ref="X122:X125"/>
    <mergeCell ref="X55:X58"/>
    <mergeCell ref="Z55:Z58"/>
    <mergeCell ref="W114:W117"/>
    <mergeCell ref="X114:X117"/>
    <mergeCell ref="W102:W105"/>
    <mergeCell ref="W91:W94"/>
    <mergeCell ref="X166:X169"/>
    <mergeCell ref="W170:W173"/>
    <mergeCell ref="X170:X173"/>
    <mergeCell ref="Z177:Z180"/>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26:Z29"/>
    <mergeCell ref="W33:W36"/>
    <mergeCell ref="X33:X36"/>
    <mergeCell ref="Z33:Z36"/>
    <mergeCell ref="Y26:Y29"/>
    <mergeCell ref="Y33:Y36"/>
    <mergeCell ref="W26:W29"/>
    <mergeCell ref="X26:X29"/>
    <mergeCell ref="W37:W40"/>
    <mergeCell ref="X37:X40"/>
    <mergeCell ref="W118:W121"/>
    <mergeCell ref="X118:X121"/>
    <mergeCell ref="W64:W67"/>
    <mergeCell ref="X64:X67"/>
    <mergeCell ref="W51:W54"/>
    <mergeCell ref="X51:X54"/>
    <mergeCell ref="X87:X90"/>
    <mergeCell ref="W98:W101"/>
    <mergeCell ref="O187:P187"/>
    <mergeCell ref="P133:P136"/>
    <mergeCell ref="P137:P140"/>
    <mergeCell ref="P141:P144"/>
    <mergeCell ref="O133:O136"/>
    <mergeCell ref="O141:O144"/>
    <mergeCell ref="O137:O140"/>
    <mergeCell ref="O170:O173"/>
    <mergeCell ref="O181:O184"/>
    <mergeCell ref="P166:P169"/>
    <mergeCell ref="AZ76:AZ79"/>
    <mergeCell ref="AZ83:AZ86"/>
    <mergeCell ref="AZ55:AZ58"/>
    <mergeCell ref="AZ141:AZ144"/>
    <mergeCell ref="AZ114:AZ117"/>
    <mergeCell ref="AZ118:AZ121"/>
    <mergeCell ref="AZ122:AZ125"/>
    <mergeCell ref="AZ129:AZ132"/>
    <mergeCell ref="AZ133:AZ136"/>
    <mergeCell ref="AZ137:AZ140"/>
    <mergeCell ref="F118:F120"/>
    <mergeCell ref="AZ51:AZ54"/>
    <mergeCell ref="AZ64:AZ67"/>
    <mergeCell ref="K102:K105"/>
    <mergeCell ref="M102:M105"/>
    <mergeCell ref="O102:O105"/>
    <mergeCell ref="P98:P101"/>
    <mergeCell ref="L102:L105"/>
    <mergeCell ref="O91:O94"/>
    <mergeCell ref="L87:L90"/>
    <mergeCell ref="M133:M136"/>
    <mergeCell ref="J98:J101"/>
    <mergeCell ref="E137:E139"/>
    <mergeCell ref="E141:E143"/>
    <mergeCell ref="E98:E100"/>
    <mergeCell ref="F98:F100"/>
    <mergeCell ref="E118:E120"/>
    <mergeCell ref="E122:E124"/>
    <mergeCell ref="E129:E131"/>
    <mergeCell ref="E133:E135"/>
    <mergeCell ref="I102:I105"/>
    <mergeCell ref="G99:G100"/>
    <mergeCell ref="E87:E89"/>
    <mergeCell ref="F137:F139"/>
    <mergeCell ref="M118:M121"/>
    <mergeCell ref="O118:O121"/>
    <mergeCell ref="O129:O132"/>
    <mergeCell ref="O122:O125"/>
    <mergeCell ref="N122:N125"/>
    <mergeCell ref="N129:N132"/>
    <mergeCell ref="E114:E116"/>
    <mergeCell ref="G103:G104"/>
    <mergeCell ref="F114:F116"/>
    <mergeCell ref="I114:I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AU92:AU93"/>
    <mergeCell ref="Z91:Z94"/>
    <mergeCell ref="X91:X94"/>
    <mergeCell ref="K98:K101"/>
    <mergeCell ref="L98:L101"/>
    <mergeCell ref="N98:N101"/>
    <mergeCell ref="N91:N94"/>
    <mergeCell ref="X98:X101"/>
    <mergeCell ref="T98:T101"/>
    <mergeCell ref="Q91:Q94"/>
    <mergeCell ref="AU88:AU89"/>
    <mergeCell ref="L91:L94"/>
    <mergeCell ref="M91:M94"/>
    <mergeCell ref="T91:T94"/>
    <mergeCell ref="W87:W90"/>
    <mergeCell ref="J87:J90"/>
    <mergeCell ref="K87:K90"/>
    <mergeCell ref="P91:P94"/>
    <mergeCell ref="P87:P90"/>
    <mergeCell ref="N87:N90"/>
    <mergeCell ref="I26:I29"/>
    <mergeCell ref="I33:I36"/>
    <mergeCell ref="F87:F89"/>
    <mergeCell ref="I87:I90"/>
    <mergeCell ref="G88:G89"/>
    <mergeCell ref="I76:I79"/>
    <mergeCell ref="F83:F85"/>
    <mergeCell ref="F76:F78"/>
    <mergeCell ref="F51:F53"/>
    <mergeCell ref="I41:I44"/>
    <mergeCell ref="M64:M67"/>
    <mergeCell ref="G77:G78"/>
    <mergeCell ref="G84:G85"/>
    <mergeCell ref="J91:J94"/>
    <mergeCell ref="K91:K94"/>
    <mergeCell ref="J83:J86"/>
    <mergeCell ref="J76:J79"/>
    <mergeCell ref="K76:K79"/>
    <mergeCell ref="L76:L79"/>
    <mergeCell ref="M87:M90"/>
    <mergeCell ref="L83:L86"/>
    <mergeCell ref="T87:T90"/>
    <mergeCell ref="R83:R86"/>
    <mergeCell ref="M83:M86"/>
    <mergeCell ref="M76:M79"/>
    <mergeCell ref="O87:O90"/>
    <mergeCell ref="R87:R90"/>
    <mergeCell ref="N76:N79"/>
    <mergeCell ref="O76:O79"/>
    <mergeCell ref="P76:P79"/>
    <mergeCell ref="N64:N67"/>
    <mergeCell ref="Q64:Q67"/>
    <mergeCell ref="S26:S29"/>
    <mergeCell ref="P33:P36"/>
    <mergeCell ref="P37:P40"/>
    <mergeCell ref="O47:O50"/>
    <mergeCell ref="O51:O54"/>
    <mergeCell ref="R64:R67"/>
    <mergeCell ref="P64:P67"/>
    <mergeCell ref="N47:N50"/>
    <mergeCell ref="T47:T50"/>
    <mergeCell ref="T51:T54"/>
    <mergeCell ref="T26:T29"/>
    <mergeCell ref="T33:T36"/>
    <mergeCell ref="T37:T40"/>
    <mergeCell ref="T41:T44"/>
    <mergeCell ref="T133:T136"/>
    <mergeCell ref="T137:T140"/>
    <mergeCell ref="O26:O29"/>
    <mergeCell ref="J26:J29"/>
    <mergeCell ref="K26:K29"/>
    <mergeCell ref="L26:L29"/>
    <mergeCell ref="M26:M29"/>
    <mergeCell ref="N26:N29"/>
    <mergeCell ref="P26:P29"/>
    <mergeCell ref="R26:R29"/>
    <mergeCell ref="Q87:Q90"/>
    <mergeCell ref="R98:R101"/>
    <mergeCell ref="R91:R94"/>
    <mergeCell ref="R102:R105"/>
    <mergeCell ref="Q98:Q101"/>
    <mergeCell ref="Q102:Q105"/>
    <mergeCell ref="P47:P50"/>
    <mergeCell ref="P51:P54"/>
    <mergeCell ref="Q76:Q79"/>
    <mergeCell ref="O64:O67"/>
    <mergeCell ref="R76:R79"/>
    <mergeCell ref="M141:M144"/>
    <mergeCell ref="M114:M117"/>
    <mergeCell ref="O114:O117"/>
    <mergeCell ref="R133:R136"/>
    <mergeCell ref="R122:R125"/>
    <mergeCell ref="R37:R40"/>
    <mergeCell ref="R47:R50"/>
    <mergeCell ref="R51:R54"/>
    <mergeCell ref="P83:P86"/>
    <mergeCell ref="Q118:Q121"/>
    <mergeCell ref="R114:R117"/>
    <mergeCell ref="P55:P58"/>
    <mergeCell ref="Q41:Q44"/>
    <mergeCell ref="R41:R44"/>
    <mergeCell ref="P114:P117"/>
    <mergeCell ref="L133:L136"/>
    <mergeCell ref="I137:I140"/>
    <mergeCell ref="L137:L140"/>
    <mergeCell ref="I133:I136"/>
    <mergeCell ref="R141:R144"/>
    <mergeCell ref="M137:M140"/>
    <mergeCell ref="I141:I144"/>
    <mergeCell ref="J141:J144"/>
    <mergeCell ref="K141:K144"/>
    <mergeCell ref="R137:R140"/>
    <mergeCell ref="F141:F143"/>
    <mergeCell ref="G138:G139"/>
    <mergeCell ref="G142:G143"/>
    <mergeCell ref="L141:L144"/>
    <mergeCell ref="F133:F135"/>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114:L117"/>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L122:L125"/>
    <mergeCell ref="J118:J121"/>
    <mergeCell ref="K118:K121"/>
    <mergeCell ref="T102:T105"/>
    <mergeCell ref="M98:M101"/>
    <mergeCell ref="O98:O101"/>
    <mergeCell ref="P102:P105"/>
    <mergeCell ref="T114:T117"/>
    <mergeCell ref="N114:N117"/>
    <mergeCell ref="Q114:Q117"/>
    <mergeCell ref="AU84:AU85"/>
    <mergeCell ref="I83:I86"/>
    <mergeCell ref="O83:O86"/>
    <mergeCell ref="T83:T86"/>
    <mergeCell ref="N83:N86"/>
    <mergeCell ref="W83:W86"/>
    <mergeCell ref="X83:X86"/>
    <mergeCell ref="Z83:Z86"/>
    <mergeCell ref="Q83:Q86"/>
    <mergeCell ref="K83:K86"/>
    <mergeCell ref="K64:K67"/>
    <mergeCell ref="L64:L67"/>
    <mergeCell ref="G65:G66"/>
    <mergeCell ref="AU65:AU66"/>
    <mergeCell ref="I64:I67"/>
    <mergeCell ref="AU77:AU78"/>
    <mergeCell ref="Y64:Y67"/>
    <mergeCell ref="Y76:Y79"/>
    <mergeCell ref="Z64:Z67"/>
    <mergeCell ref="T76:T79"/>
    <mergeCell ref="L51:L54"/>
    <mergeCell ref="K51:K54"/>
    <mergeCell ref="J51:J54"/>
    <mergeCell ref="G52:G53"/>
    <mergeCell ref="I51:I54"/>
    <mergeCell ref="N51:N54"/>
    <mergeCell ref="M51:M54"/>
    <mergeCell ref="O37:O40"/>
    <mergeCell ref="I37:I40"/>
    <mergeCell ref="N37:N40"/>
    <mergeCell ref="G48:G49"/>
    <mergeCell ref="AU48:AU49"/>
    <mergeCell ref="F47:F49"/>
    <mergeCell ref="J47:J50"/>
    <mergeCell ref="K47:K50"/>
    <mergeCell ref="L47:L50"/>
    <mergeCell ref="M47:M50"/>
    <mergeCell ref="O33:O36"/>
    <mergeCell ref="N33:N36"/>
    <mergeCell ref="R33:R36"/>
    <mergeCell ref="G38:G39"/>
    <mergeCell ref="AU38:AU39"/>
    <mergeCell ref="F37:F39"/>
    <mergeCell ref="J37:J40"/>
    <mergeCell ref="K37:K40"/>
    <mergeCell ref="L37:L40"/>
    <mergeCell ref="M37:M40"/>
    <mergeCell ref="AU141:AU144"/>
    <mergeCell ref="AU27:AU28"/>
    <mergeCell ref="AU52:AU53"/>
    <mergeCell ref="G34:G35"/>
    <mergeCell ref="N102:N105"/>
    <mergeCell ref="AU34:AU35"/>
    <mergeCell ref="J33:J36"/>
    <mergeCell ref="K33:K36"/>
    <mergeCell ref="L33:L36"/>
    <mergeCell ref="M33:M36"/>
    <mergeCell ref="E154:E156"/>
    <mergeCell ref="F154:F156"/>
    <mergeCell ref="I154:I157"/>
    <mergeCell ref="J154:J157"/>
    <mergeCell ref="G27:G28"/>
    <mergeCell ref="F26:F28"/>
    <mergeCell ref="F33:F35"/>
    <mergeCell ref="I47:I50"/>
    <mergeCell ref="F64:F66"/>
    <mergeCell ref="J64:J67"/>
    <mergeCell ref="T154:T157"/>
    <mergeCell ref="K154:K157"/>
    <mergeCell ref="N154:N157"/>
    <mergeCell ref="L154:L157"/>
    <mergeCell ref="M154:M157"/>
    <mergeCell ref="O154:O157"/>
    <mergeCell ref="E158:E160"/>
    <mergeCell ref="F158:F160"/>
    <mergeCell ref="I158:I161"/>
    <mergeCell ref="J158:J161"/>
    <mergeCell ref="G159:G160"/>
    <mergeCell ref="AZ154:AZ157"/>
    <mergeCell ref="G155:G156"/>
    <mergeCell ref="AU155:AU156"/>
    <mergeCell ref="P154:P157"/>
    <mergeCell ref="R154:R157"/>
    <mergeCell ref="R158:R161"/>
    <mergeCell ref="T158:T161"/>
    <mergeCell ref="Z162:Z165"/>
    <mergeCell ref="Z158:Z161"/>
    <mergeCell ref="P162:P165"/>
    <mergeCell ref="T162:T165"/>
    <mergeCell ref="W158:W161"/>
    <mergeCell ref="X158:X161"/>
    <mergeCell ref="W162:W165"/>
    <mergeCell ref="X162:X165"/>
    <mergeCell ref="AZ158:AZ161"/>
    <mergeCell ref="E162:E164"/>
    <mergeCell ref="F162:F164"/>
    <mergeCell ref="I162:I165"/>
    <mergeCell ref="J162:J165"/>
    <mergeCell ref="AZ162:AZ165"/>
    <mergeCell ref="G163:G164"/>
    <mergeCell ref="AU163:AU164"/>
    <mergeCell ref="R162:R165"/>
    <mergeCell ref="AU159:AU160"/>
    <mergeCell ref="L162:L165"/>
    <mergeCell ref="M162:M165"/>
    <mergeCell ref="O162:O165"/>
    <mergeCell ref="N162:N165"/>
    <mergeCell ref="L177:L180"/>
    <mergeCell ref="M177:M180"/>
    <mergeCell ref="M170:M173"/>
    <mergeCell ref="N170:N173"/>
    <mergeCell ref="AZ170:AZ173"/>
    <mergeCell ref="G171:G172"/>
    <mergeCell ref="AU171:AU172"/>
    <mergeCell ref="P170:P173"/>
    <mergeCell ref="R170:R173"/>
    <mergeCell ref="T170:T173"/>
    <mergeCell ref="L170:L173"/>
    <mergeCell ref="I170:I173"/>
    <mergeCell ref="K170:K173"/>
    <mergeCell ref="Z170:Z173"/>
    <mergeCell ref="AZ177:AZ180"/>
    <mergeCell ref="G178:G179"/>
    <mergeCell ref="AU178:AU179"/>
    <mergeCell ref="P177:P180"/>
    <mergeCell ref="R177:R180"/>
    <mergeCell ref="T177:T180"/>
    <mergeCell ref="K177:K180"/>
    <mergeCell ref="O177:O180"/>
    <mergeCell ref="I177:I180"/>
    <mergeCell ref="N177:N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O158:O161"/>
    <mergeCell ref="G56:G57"/>
    <mergeCell ref="J55:J58"/>
    <mergeCell ref="K55:K58"/>
    <mergeCell ref="W55:W58"/>
    <mergeCell ref="L55:L58"/>
    <mergeCell ref="M55:M58"/>
    <mergeCell ref="N55:N58"/>
    <mergeCell ref="O55:O58"/>
    <mergeCell ref="P158:P161"/>
    <mergeCell ref="J41:J44"/>
    <mergeCell ref="K41:K44"/>
    <mergeCell ref="L41:L44"/>
    <mergeCell ref="AU56:AU57"/>
    <mergeCell ref="E55:E57"/>
    <mergeCell ref="F55:F57"/>
    <mergeCell ref="I55:I58"/>
    <mergeCell ref="R55:R58"/>
    <mergeCell ref="T55:T58"/>
    <mergeCell ref="E41:E4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20" zoomScaleNormal="12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3216</v>
      </c>
      <c r="D1" s="173"/>
      <c r="F1" s="175" t="s">
        <v>2581</v>
      </c>
      <c r="G1" s="175" t="s">
        <v>2581</v>
      </c>
      <c r="H1" s="134" t="s">
        <v>1629</v>
      </c>
      <c r="I1" s="175" t="s">
        <v>2581</v>
      </c>
      <c r="J1" s="175" t="s">
        <v>2581</v>
      </c>
      <c r="K1" s="175"/>
      <c r="L1" s="175"/>
      <c r="M1" s="175"/>
      <c r="N1" s="175" t="s">
        <v>1629</v>
      </c>
      <c r="O1" s="175"/>
      <c r="P1" s="175"/>
      <c r="Q1" s="175"/>
      <c r="R1" s="175"/>
      <c r="S1" s="175" t="s">
        <v>1629</v>
      </c>
      <c r="T1" s="175"/>
      <c r="U1" s="849">
        <v>41716.607514004631</v>
      </c>
      <c r="V1" s="175"/>
    </row>
    <row r="2" spans="1:22" s="664" customFormat="1" ht="6" customHeight="1" x14ac:dyDescent="0.2">
      <c r="B2" s="1205"/>
      <c r="C2" s="1206" t="s">
        <v>2994</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3220</v>
      </c>
      <c r="D3" s="1207"/>
      <c r="E3" s="1205"/>
      <c r="F3" s="1208"/>
      <c r="G3" s="1207"/>
      <c r="H3" s="1205"/>
      <c r="I3" s="1208"/>
      <c r="J3" s="1207"/>
      <c r="K3" s="1207"/>
      <c r="L3" s="1205"/>
      <c r="M3" s="1205"/>
      <c r="N3" s="1205"/>
      <c r="O3" s="1205"/>
      <c r="P3" s="1205"/>
      <c r="Q3" s="1205"/>
      <c r="R3" s="1205"/>
      <c r="S3" s="1205"/>
      <c r="T3" s="1205"/>
      <c r="U3" s="1211" t="s">
        <v>2958</v>
      </c>
      <c r="V3" s="1205"/>
    </row>
    <row r="4" spans="1:22" s="664" customFormat="1" ht="15" customHeight="1" x14ac:dyDescent="0.2">
      <c r="B4" s="1212"/>
      <c r="C4" s="1213" t="s">
        <v>3221</v>
      </c>
      <c r="D4" s="1207"/>
      <c r="E4" s="1205"/>
      <c r="F4" s="1208"/>
      <c r="G4" s="1212"/>
      <c r="H4" s="1205"/>
      <c r="I4" s="1208"/>
      <c r="J4" s="1212"/>
      <c r="K4" s="1207"/>
      <c r="L4" s="1208"/>
      <c r="M4" s="1208"/>
      <c r="N4" s="1208"/>
      <c r="O4" s="1208"/>
      <c r="P4" s="1208"/>
      <c r="Q4" s="1208"/>
      <c r="R4" s="1208"/>
      <c r="S4" s="1208"/>
      <c r="T4" s="1208"/>
      <c r="U4" s="1214" t="s">
        <v>346</v>
      </c>
      <c r="V4" s="1207"/>
    </row>
    <row r="5" spans="1:22" s="664" customFormat="1" ht="11.1" customHeight="1" x14ac:dyDescent="0.2">
      <c r="B5" s="1205"/>
      <c r="C5" s="1215" t="s">
        <v>3222</v>
      </c>
      <c r="D5" s="1205"/>
      <c r="E5" s="1205"/>
      <c r="F5" s="1205"/>
      <c r="G5" s="1216"/>
      <c r="H5" s="1205"/>
      <c r="I5" s="1205"/>
      <c r="J5" s="1205"/>
      <c r="K5" s="1205"/>
      <c r="L5" s="1208"/>
      <c r="M5" s="1208"/>
      <c r="N5" s="1208"/>
      <c r="O5" s="1208"/>
      <c r="P5" s="1208"/>
      <c r="Q5" s="1208"/>
      <c r="R5" s="1208"/>
      <c r="S5" s="1208"/>
      <c r="T5" s="1208"/>
      <c r="U5" s="1218" t="s">
        <v>3128</v>
      </c>
      <c r="V5" s="1207"/>
    </row>
    <row r="6" spans="1:22" s="664" customFormat="1" ht="17.100000000000001" hidden="1" customHeight="1" x14ac:dyDescent="0.2">
      <c r="B6" s="1205"/>
      <c r="C6" s="1210" t="s">
        <v>3223</v>
      </c>
      <c r="D6" s="1207"/>
      <c r="E6" s="1205"/>
      <c r="F6" s="1208"/>
      <c r="G6" s="1219"/>
      <c r="H6" s="1205"/>
      <c r="I6" s="1208"/>
      <c r="J6" s="1212"/>
      <c r="K6" s="1207"/>
      <c r="L6" s="1205"/>
      <c r="M6" s="1205"/>
      <c r="N6" s="1205"/>
      <c r="O6" s="1205"/>
      <c r="P6" s="1205"/>
      <c r="Q6" s="1205"/>
      <c r="R6" s="1205"/>
      <c r="S6" s="1205"/>
      <c r="T6" s="1205"/>
      <c r="U6" s="1211" t="s">
        <v>2959</v>
      </c>
      <c r="V6" s="1205"/>
    </row>
    <row r="7" spans="1:22" s="664" customFormat="1" ht="15" hidden="1" customHeight="1" x14ac:dyDescent="0.2">
      <c r="B7" s="1212"/>
      <c r="C7" s="1213" t="s">
        <v>3224</v>
      </c>
      <c r="D7" s="1207"/>
      <c r="E7" s="1205"/>
      <c r="F7" s="1208"/>
      <c r="G7" s="1219"/>
      <c r="H7" s="1205"/>
      <c r="I7" s="1208"/>
      <c r="J7" s="1212"/>
      <c r="K7" s="1207"/>
      <c r="L7" s="1208"/>
      <c r="M7" s="1208"/>
      <c r="N7" s="1208"/>
      <c r="O7" s="1208"/>
      <c r="P7" s="1208"/>
      <c r="Q7" s="1208"/>
      <c r="R7" s="1208"/>
      <c r="S7" s="1208"/>
      <c r="T7" s="1208"/>
      <c r="U7" s="1214" t="s">
        <v>2580</v>
      </c>
      <c r="V7" s="1207"/>
    </row>
    <row r="8" spans="1:22" s="664" customFormat="1" ht="11.1" hidden="1" customHeight="1" x14ac:dyDescent="0.2">
      <c r="B8" s="1205"/>
      <c r="C8" s="1215" t="s">
        <v>3225</v>
      </c>
      <c r="D8" s="1205"/>
      <c r="E8" s="1205"/>
      <c r="F8" s="1205"/>
      <c r="G8" s="1216"/>
      <c r="H8" s="1205"/>
      <c r="I8" s="1205"/>
      <c r="J8" s="1205"/>
      <c r="K8" s="1205"/>
      <c r="L8" s="1208"/>
      <c r="M8" s="1208"/>
      <c r="N8" s="1208"/>
      <c r="O8" s="1208"/>
      <c r="P8" s="1208"/>
      <c r="Q8" s="1208"/>
      <c r="R8" s="1208"/>
      <c r="S8" s="1208"/>
      <c r="T8" s="1208"/>
      <c r="U8" s="1218" t="s">
        <v>3226</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1896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960</v>
      </c>
      <c r="N13" s="604"/>
      <c r="O13" s="605"/>
      <c r="P13" s="606"/>
      <c r="Q13" s="604" t="s">
        <v>2085</v>
      </c>
      <c r="R13" s="605"/>
      <c r="S13" s="605"/>
      <c r="T13" s="604" t="s">
        <v>1893</v>
      </c>
      <c r="U13" s="596" t="s">
        <v>140</v>
      </c>
      <c r="V13" s="356"/>
    </row>
    <row r="14" spans="1:22" s="4" customFormat="1" ht="9" x14ac:dyDescent="0.2">
      <c r="A14" s="421"/>
      <c r="B14" s="356"/>
      <c r="C14" s="567"/>
      <c r="D14" s="356"/>
      <c r="E14" s="601" t="s">
        <v>1274</v>
      </c>
      <c r="F14" s="356"/>
      <c r="G14" s="356"/>
      <c r="H14" s="356"/>
      <c r="I14" s="356"/>
      <c r="J14" s="356"/>
      <c r="K14" s="356"/>
      <c r="L14" s="61"/>
      <c r="M14" s="62" t="s">
        <v>1894</v>
      </c>
      <c r="N14" s="62"/>
      <c r="O14" s="63"/>
      <c r="P14" s="64"/>
      <c r="Q14" s="62" t="s">
        <v>1895</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1269</v>
      </c>
      <c r="D16" s="356"/>
      <c r="E16" s="1681" t="s">
        <v>2509</v>
      </c>
      <c r="F16" s="356"/>
      <c r="G16" s="356"/>
      <c r="H16" s="356"/>
      <c r="I16" s="356"/>
      <c r="J16" s="356"/>
      <c r="K16" s="356"/>
      <c r="L16" s="576"/>
      <c r="M16" s="577" t="s">
        <v>3068</v>
      </c>
      <c r="N16" s="577"/>
      <c r="O16" s="578"/>
      <c r="P16" s="579"/>
      <c r="Q16" s="1857">
        <v>0</v>
      </c>
      <c r="R16" s="578"/>
      <c r="S16" s="578"/>
      <c r="T16" s="813">
        <v>0</v>
      </c>
      <c r="U16" s="1683" t="s">
        <v>1267</v>
      </c>
      <c r="V16" s="356"/>
    </row>
    <row r="17" spans="1:22" s="4" customFormat="1" ht="18" customHeight="1" x14ac:dyDescent="0.2">
      <c r="A17" s="421"/>
      <c r="B17" s="356"/>
      <c r="C17" s="567"/>
      <c r="D17" s="356"/>
      <c r="E17" s="1682"/>
      <c r="F17" s="356"/>
      <c r="G17" s="356"/>
      <c r="H17" s="356"/>
      <c r="I17" s="356"/>
      <c r="J17" s="356"/>
      <c r="K17" s="356"/>
      <c r="L17" s="576"/>
      <c r="M17" s="581" t="s">
        <v>2860</v>
      </c>
      <c r="N17" s="581"/>
      <c r="O17" s="578"/>
      <c r="P17" s="579"/>
      <c r="Q17" s="609">
        <v>35.499000000000002</v>
      </c>
      <c r="R17" s="578"/>
      <c r="S17" s="578"/>
      <c r="T17" s="583"/>
      <c r="U17" s="1683"/>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1270</v>
      </c>
      <c r="D21" s="356"/>
      <c r="E21" s="1681" t="s">
        <v>2510</v>
      </c>
      <c r="F21" s="356"/>
      <c r="G21" s="356"/>
      <c r="H21" s="356"/>
      <c r="I21" s="356"/>
      <c r="J21" s="356"/>
      <c r="K21" s="356"/>
      <c r="L21" s="576"/>
      <c r="M21" s="577" t="s">
        <v>3025</v>
      </c>
      <c r="N21" s="577"/>
      <c r="O21" s="578"/>
      <c r="P21" s="579"/>
      <c r="Q21" s="1858">
        <v>0</v>
      </c>
      <c r="R21" s="578"/>
      <c r="S21" s="578"/>
      <c r="T21" s="813">
        <v>0</v>
      </c>
      <c r="U21" s="1683" t="s">
        <v>1267</v>
      </c>
      <c r="V21" s="356"/>
    </row>
    <row r="22" spans="1:22" s="4" customFormat="1" ht="18" customHeight="1" x14ac:dyDescent="0.2">
      <c r="A22" s="421"/>
      <c r="B22" s="356"/>
      <c r="C22" s="567"/>
      <c r="D22" s="356"/>
      <c r="E22" s="1682"/>
      <c r="F22" s="356"/>
      <c r="G22" s="356"/>
      <c r="H22" s="356"/>
      <c r="I22" s="356"/>
      <c r="J22" s="356"/>
      <c r="K22" s="356"/>
      <c r="L22" s="576"/>
      <c r="M22" s="581" t="s">
        <v>2860</v>
      </c>
      <c r="N22" s="581"/>
      <c r="O22" s="578"/>
      <c r="P22" s="579"/>
      <c r="Q22" s="609">
        <v>35.499000000000002</v>
      </c>
      <c r="R22" s="578"/>
      <c r="S22" s="578"/>
      <c r="T22" s="583"/>
      <c r="U22" s="1683"/>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1271</v>
      </c>
      <c r="D26" s="356"/>
      <c r="E26" s="1681" t="s">
        <v>2511</v>
      </c>
      <c r="F26" s="356"/>
      <c r="G26" s="356"/>
      <c r="H26" s="356"/>
      <c r="I26" s="356"/>
      <c r="J26" s="356"/>
      <c r="K26" s="356"/>
      <c r="L26" s="576"/>
      <c r="M26" s="577" t="s">
        <v>3069</v>
      </c>
      <c r="N26" s="577"/>
      <c r="O26" s="578"/>
      <c r="P26" s="579"/>
      <c r="Q26" s="1858">
        <v>0</v>
      </c>
      <c r="R26" s="578"/>
      <c r="S26" s="578"/>
      <c r="T26" s="813">
        <v>0</v>
      </c>
      <c r="U26" s="1683" t="s">
        <v>1267</v>
      </c>
      <c r="V26" s="356"/>
    </row>
    <row r="27" spans="1:22" s="4" customFormat="1" ht="18" customHeight="1" x14ac:dyDescent="0.2">
      <c r="A27" s="421"/>
      <c r="B27" s="356"/>
      <c r="C27" s="567"/>
      <c r="D27" s="356"/>
      <c r="E27" s="1682"/>
      <c r="F27" s="356"/>
      <c r="G27" s="356"/>
      <c r="H27" s="356"/>
      <c r="I27" s="356"/>
      <c r="J27" s="356"/>
      <c r="K27" s="356"/>
      <c r="L27" s="576"/>
      <c r="M27" s="581" t="s">
        <v>2860</v>
      </c>
      <c r="N27" s="581"/>
      <c r="O27" s="578"/>
      <c r="P27" s="579"/>
      <c r="Q27" s="609">
        <v>35.499000000000002</v>
      </c>
      <c r="R27" s="578"/>
      <c r="S27" s="578"/>
      <c r="T27" s="583"/>
      <c r="U27" s="1683"/>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1272</v>
      </c>
      <c r="D31" s="356"/>
      <c r="E31" s="1681" t="s">
        <v>2512</v>
      </c>
      <c r="F31" s="356"/>
      <c r="G31" s="356"/>
      <c r="H31" s="356"/>
      <c r="I31" s="356"/>
      <c r="J31" s="356"/>
      <c r="K31" s="356"/>
      <c r="L31" s="576"/>
      <c r="M31" s="577" t="s">
        <v>3026</v>
      </c>
      <c r="N31" s="577"/>
      <c r="O31" s="578"/>
      <c r="P31" s="579"/>
      <c r="Q31" s="1857">
        <v>0</v>
      </c>
      <c r="R31" s="578"/>
      <c r="S31" s="578"/>
      <c r="T31" s="813">
        <v>0</v>
      </c>
      <c r="U31" s="1683" t="s">
        <v>1267</v>
      </c>
      <c r="V31" s="356"/>
    </row>
    <row r="32" spans="1:22" s="4" customFormat="1" ht="18" customHeight="1" x14ac:dyDescent="0.2">
      <c r="A32" s="421"/>
      <c r="B32" s="356"/>
      <c r="C32" s="567"/>
      <c r="D32" s="356"/>
      <c r="E32" s="1682"/>
      <c r="F32" s="356"/>
      <c r="G32" s="356"/>
      <c r="H32" s="356"/>
      <c r="I32" s="356"/>
      <c r="J32" s="356"/>
      <c r="K32" s="356"/>
      <c r="L32" s="576"/>
      <c r="M32" s="581" t="s">
        <v>2860</v>
      </c>
      <c r="N32" s="581"/>
      <c r="O32" s="578"/>
      <c r="P32" s="579"/>
      <c r="Q32" s="609">
        <v>35.499000000000002</v>
      </c>
      <c r="R32" s="578"/>
      <c r="S32" s="578"/>
      <c r="T32" s="583"/>
      <c r="U32" s="1683"/>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1273</v>
      </c>
      <c r="D36" s="356"/>
      <c r="E36" s="1681" t="s">
        <v>2359</v>
      </c>
      <c r="F36" s="356"/>
      <c r="G36" s="356"/>
      <c r="H36" s="356"/>
      <c r="I36" s="356"/>
      <c r="J36" s="356"/>
      <c r="K36" s="356"/>
      <c r="L36" s="576"/>
      <c r="M36" s="577" t="s">
        <v>2529</v>
      </c>
      <c r="N36" s="577"/>
      <c r="O36" s="578"/>
      <c r="P36" s="579"/>
      <c r="Q36" s="1857">
        <v>25</v>
      </c>
      <c r="R36" s="578"/>
      <c r="S36" s="578"/>
      <c r="T36" s="813">
        <v>1.8929355644733852</v>
      </c>
      <c r="U36" s="1683" t="s">
        <v>1268</v>
      </c>
      <c r="V36" s="356"/>
    </row>
    <row r="37" spans="1:22" s="4" customFormat="1" ht="18" customHeight="1" x14ac:dyDescent="0.2">
      <c r="A37" s="421"/>
      <c r="B37" s="356"/>
      <c r="C37" s="567"/>
      <c r="D37" s="356"/>
      <c r="E37" s="1682"/>
      <c r="F37" s="356"/>
      <c r="G37" s="356"/>
      <c r="H37" s="356"/>
      <c r="I37" s="356"/>
      <c r="J37" s="356"/>
      <c r="K37" s="356"/>
      <c r="L37" s="576"/>
      <c r="M37" s="581" t="s">
        <v>1531</v>
      </c>
      <c r="N37" s="581"/>
      <c r="O37" s="578"/>
      <c r="P37" s="579"/>
      <c r="Q37" s="609">
        <v>13.207000000000001</v>
      </c>
      <c r="R37" s="578"/>
      <c r="S37" s="578"/>
      <c r="T37" s="583"/>
      <c r="U37" s="1683"/>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960</v>
      </c>
      <c r="N42" s="604"/>
      <c r="O42" s="605"/>
      <c r="P42" s="606"/>
      <c r="Q42" s="604" t="s">
        <v>2085</v>
      </c>
      <c r="R42" s="605"/>
      <c r="S42" s="605"/>
      <c r="T42" s="604" t="s">
        <v>1893</v>
      </c>
      <c r="U42" s="596" t="s">
        <v>140</v>
      </c>
      <c r="V42" s="356"/>
    </row>
    <row r="43" spans="1:22" s="4" customFormat="1" ht="9" x14ac:dyDescent="0.2">
      <c r="A43" s="421"/>
      <c r="B43" s="356"/>
      <c r="C43" s="567"/>
      <c r="D43" s="356"/>
      <c r="E43" s="601" t="s">
        <v>265</v>
      </c>
      <c r="F43" s="356"/>
      <c r="G43" s="356"/>
      <c r="H43" s="356"/>
      <c r="I43" s="356"/>
      <c r="J43" s="356"/>
      <c r="K43" s="356"/>
      <c r="L43" s="61"/>
      <c r="M43" s="62" t="s">
        <v>1894</v>
      </c>
      <c r="N43" s="62"/>
      <c r="O43" s="63"/>
      <c r="P43" s="64"/>
      <c r="Q43" s="62" t="s">
        <v>1895</v>
      </c>
      <c r="R43" s="63"/>
      <c r="S43" s="63"/>
      <c r="T43" s="62">
        <v>7</v>
      </c>
      <c r="U43" s="65">
        <v>8</v>
      </c>
      <c r="V43" s="356"/>
    </row>
    <row r="44" spans="1:22" s="4" customFormat="1" ht="9" hidden="1" x14ac:dyDescent="0.2">
      <c r="A44" s="421" t="s">
        <v>1629</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1629</v>
      </c>
      <c r="B45" s="356"/>
      <c r="C45" s="567"/>
      <c r="D45" s="356"/>
      <c r="E45" s="356"/>
      <c r="F45" s="356"/>
      <c r="G45" s="356"/>
      <c r="H45" s="356"/>
      <c r="I45" s="356"/>
      <c r="J45" s="356"/>
      <c r="K45" s="356"/>
      <c r="L45" s="61"/>
      <c r="M45" s="62" t="s">
        <v>83</v>
      </c>
      <c r="N45" s="62"/>
      <c r="O45" s="63"/>
      <c r="P45" s="64"/>
      <c r="Q45" s="62" t="s">
        <v>372</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1994</v>
      </c>
      <c r="D47" s="356"/>
      <c r="E47" s="1681" t="s">
        <v>515</v>
      </c>
      <c r="F47" s="1692"/>
      <c r="G47" s="1692"/>
      <c r="H47" s="1692"/>
      <c r="I47" s="1692"/>
      <c r="J47" s="356"/>
      <c r="K47" s="356"/>
      <c r="L47" s="576"/>
      <c r="M47" s="577" t="s">
        <v>2708</v>
      </c>
      <c r="N47" s="577"/>
      <c r="O47" s="578"/>
      <c r="P47" s="579"/>
      <c r="Q47" s="1857">
        <v>155</v>
      </c>
      <c r="R47" s="578"/>
      <c r="S47" s="578"/>
      <c r="T47" s="813">
        <v>4.3663201780331837</v>
      </c>
      <c r="U47" s="1683" t="s">
        <v>2036</v>
      </c>
      <c r="V47" s="356"/>
    </row>
    <row r="48" spans="1:22" s="4" customFormat="1" ht="18" customHeight="1" x14ac:dyDescent="0.2">
      <c r="A48" s="421"/>
      <c r="B48" s="356"/>
      <c r="C48" s="567"/>
      <c r="D48" s="356"/>
      <c r="E48" s="1682"/>
      <c r="F48" s="1638"/>
      <c r="G48" s="1638"/>
      <c r="H48" s="1638"/>
      <c r="I48" s="1638"/>
      <c r="J48" s="356"/>
      <c r="K48" s="356"/>
      <c r="L48" s="576"/>
      <c r="M48" s="581" t="s">
        <v>2860</v>
      </c>
      <c r="N48" s="581"/>
      <c r="O48" s="578"/>
      <c r="P48" s="579"/>
      <c r="Q48" s="609">
        <v>35.499000000000002</v>
      </c>
      <c r="R48" s="578"/>
      <c r="S48" s="578"/>
      <c r="T48" s="583"/>
      <c r="U48" s="1683"/>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2709</v>
      </c>
      <c r="D52" s="356"/>
      <c r="E52" s="1681" t="s">
        <v>2082</v>
      </c>
      <c r="F52" s="1692"/>
      <c r="G52" s="1692"/>
      <c r="H52" s="1692"/>
      <c r="I52" s="1692"/>
      <c r="J52" s="356"/>
      <c r="K52" s="356"/>
      <c r="L52" s="576"/>
      <c r="M52" s="577" t="s">
        <v>3074</v>
      </c>
      <c r="N52" s="577"/>
      <c r="O52" s="578"/>
      <c r="P52" s="579"/>
      <c r="Q52" s="1857">
        <v>456</v>
      </c>
      <c r="R52" s="578"/>
      <c r="S52" s="578"/>
      <c r="T52" s="813">
        <v>12.845432265697625</v>
      </c>
      <c r="U52" s="1683" t="s">
        <v>2037</v>
      </c>
      <c r="V52" s="356"/>
    </row>
    <row r="53" spans="1:22" s="4" customFormat="1" ht="18" customHeight="1" x14ac:dyDescent="0.2">
      <c r="A53" s="421"/>
      <c r="B53" s="356"/>
      <c r="C53" s="567"/>
      <c r="D53" s="356"/>
      <c r="E53" s="1694"/>
      <c r="F53" s="1638"/>
      <c r="G53" s="1638"/>
      <c r="H53" s="1638"/>
      <c r="I53" s="1638"/>
      <c r="J53" s="356"/>
      <c r="K53" s="356"/>
      <c r="L53" s="576"/>
      <c r="M53" s="581" t="s">
        <v>2860</v>
      </c>
      <c r="N53" s="581"/>
      <c r="O53" s="578"/>
      <c r="P53" s="579"/>
      <c r="Q53" s="609">
        <v>35.499000000000002</v>
      </c>
      <c r="R53" s="578"/>
      <c r="S53" s="578"/>
      <c r="T53" s="583"/>
      <c r="U53" s="1683"/>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439</v>
      </c>
      <c r="D57" s="356"/>
      <c r="E57" s="1681" t="s">
        <v>1152</v>
      </c>
      <c r="F57" s="1692"/>
      <c r="G57" s="1692"/>
      <c r="H57" s="1692"/>
      <c r="I57" s="1692"/>
      <c r="J57" s="356"/>
      <c r="K57" s="356"/>
      <c r="L57" s="576"/>
      <c r="M57" s="577" t="s">
        <v>1657</v>
      </c>
      <c r="N57" s="577"/>
      <c r="O57" s="578"/>
      <c r="P57" s="579"/>
      <c r="Q57" s="1857">
        <v>62</v>
      </c>
      <c r="R57" s="578"/>
      <c r="S57" s="578"/>
      <c r="T57" s="813">
        <v>1.7465280712132736</v>
      </c>
      <c r="U57" s="1683" t="s">
        <v>2040</v>
      </c>
      <c r="V57" s="356"/>
    </row>
    <row r="58" spans="1:22" s="4" customFormat="1" ht="21" customHeight="1" x14ac:dyDescent="0.2">
      <c r="A58" s="421"/>
      <c r="B58" s="356"/>
      <c r="C58" s="567"/>
      <c r="D58" s="356"/>
      <c r="E58" s="1694"/>
      <c r="F58" s="1638"/>
      <c r="G58" s="1638"/>
      <c r="H58" s="1638"/>
      <c r="I58" s="1638"/>
      <c r="J58" s="356"/>
      <c r="K58" s="356"/>
      <c r="L58" s="576"/>
      <c r="M58" s="581" t="s">
        <v>2860</v>
      </c>
      <c r="N58" s="581"/>
      <c r="O58" s="578"/>
      <c r="P58" s="579"/>
      <c r="Q58" s="609">
        <v>35.499000000000002</v>
      </c>
      <c r="R58" s="578"/>
      <c r="S58" s="578"/>
      <c r="T58" s="583"/>
      <c r="U58" s="1683"/>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2389</v>
      </c>
      <c r="D62" s="356"/>
      <c r="E62" s="1681" t="s">
        <v>2654</v>
      </c>
      <c r="F62" s="1692"/>
      <c r="G62" s="1692"/>
      <c r="H62" s="1692"/>
      <c r="I62" s="1692"/>
      <c r="J62" s="356"/>
      <c r="K62" s="356"/>
      <c r="L62" s="576"/>
      <c r="M62" s="577" t="s">
        <v>1673</v>
      </c>
      <c r="N62" s="577"/>
      <c r="O62" s="578"/>
      <c r="P62" s="579"/>
      <c r="Q62" s="580">
        <v>673</v>
      </c>
      <c r="R62" s="578"/>
      <c r="S62" s="578"/>
      <c r="T62" s="813">
        <v>18.958280514944082</v>
      </c>
      <c r="U62" s="1683" t="s">
        <v>2041</v>
      </c>
      <c r="V62" s="356"/>
    </row>
    <row r="63" spans="1:22" s="4" customFormat="1" ht="21" customHeight="1" x14ac:dyDescent="0.2">
      <c r="A63" s="421"/>
      <c r="B63" s="356"/>
      <c r="C63" s="567"/>
      <c r="D63" s="356"/>
      <c r="E63" s="1682"/>
      <c r="F63" s="1638"/>
      <c r="G63" s="1638"/>
      <c r="H63" s="1638"/>
      <c r="I63" s="1638"/>
      <c r="J63" s="356"/>
      <c r="K63" s="356"/>
      <c r="L63" s="576"/>
      <c r="M63" s="581" t="s">
        <v>2860</v>
      </c>
      <c r="N63" s="581"/>
      <c r="O63" s="578"/>
      <c r="P63" s="579"/>
      <c r="Q63" s="609">
        <v>35.499000000000002</v>
      </c>
      <c r="R63" s="578"/>
      <c r="S63" s="578"/>
      <c r="T63" s="583"/>
      <c r="U63" s="1683"/>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1246</v>
      </c>
      <c r="D67" s="356"/>
      <c r="E67" s="1681" t="s">
        <v>285</v>
      </c>
      <c r="F67" s="1693"/>
      <c r="G67" s="1693"/>
      <c r="H67" s="1693"/>
      <c r="I67" s="1693"/>
      <c r="J67" s="819"/>
      <c r="K67" s="819"/>
      <c r="L67" s="820"/>
      <c r="M67" s="577" t="s">
        <v>1566</v>
      </c>
      <c r="N67" s="821"/>
      <c r="O67" s="822"/>
      <c r="P67" s="823"/>
      <c r="Q67" s="1859">
        <v>36</v>
      </c>
      <c r="R67" s="822"/>
      <c r="S67" s="822"/>
      <c r="T67" s="813">
        <v>11.66936790923825</v>
      </c>
      <c r="U67" s="1683" t="s">
        <v>1951</v>
      </c>
      <c r="V67" s="356"/>
    </row>
    <row r="68" spans="1:22" s="4" customFormat="1" ht="18" customHeight="1" x14ac:dyDescent="0.2">
      <c r="A68" s="421"/>
      <c r="B68" s="356"/>
      <c r="C68" s="567"/>
      <c r="D68" s="356"/>
      <c r="E68" s="1682"/>
      <c r="F68" s="1658"/>
      <c r="G68" s="1658"/>
      <c r="H68" s="1658"/>
      <c r="I68" s="1658"/>
      <c r="J68" s="819"/>
      <c r="K68" s="819"/>
      <c r="L68" s="820"/>
      <c r="M68" s="581" t="s">
        <v>2042</v>
      </c>
      <c r="N68" s="824"/>
      <c r="O68" s="822"/>
      <c r="P68" s="823"/>
      <c r="Q68" s="609">
        <v>3.085</v>
      </c>
      <c r="R68" s="822"/>
      <c r="S68" s="822"/>
      <c r="T68" s="825"/>
      <c r="U68" s="1683"/>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95" t="s">
        <v>327</v>
      </c>
      <c r="U73" s="1695" t="s">
        <v>140</v>
      </c>
      <c r="V73" s="356"/>
    </row>
    <row r="74" spans="1:22" s="4" customFormat="1" ht="12" customHeight="1" x14ac:dyDescent="0.2">
      <c r="A74" s="421"/>
      <c r="B74" s="356"/>
      <c r="C74" s="567"/>
      <c r="D74" s="356"/>
      <c r="E74" s="1393" t="s">
        <v>64</v>
      </c>
      <c r="F74" s="854"/>
      <c r="G74" s="854"/>
      <c r="H74" s="854"/>
      <c r="I74" s="854"/>
      <c r="J74" s="854"/>
      <c r="K74" s="854"/>
      <c r="L74" s="854"/>
      <c r="M74" s="854"/>
      <c r="N74" s="854"/>
      <c r="O74" s="854"/>
      <c r="P74" s="854"/>
      <c r="Q74" s="854"/>
      <c r="R74" s="356"/>
      <c r="S74" s="356"/>
      <c r="T74" s="1696"/>
      <c r="U74" s="1696"/>
      <c r="V74" s="356"/>
    </row>
    <row r="75" spans="1:22" s="4" customFormat="1" ht="12" customHeight="1" x14ac:dyDescent="0.2">
      <c r="A75" s="421"/>
      <c r="B75" s="356"/>
      <c r="C75" s="567"/>
      <c r="D75" s="356"/>
      <c r="E75" s="1679" t="s">
        <v>3030</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203</v>
      </c>
      <c r="D77" s="356"/>
      <c r="E77" s="1394" t="s">
        <v>3031</v>
      </c>
      <c r="F77" s="854"/>
      <c r="G77" s="854"/>
      <c r="H77" s="854"/>
      <c r="I77" s="854"/>
      <c r="J77" s="854"/>
      <c r="K77" s="854"/>
      <c r="L77" s="854"/>
      <c r="M77" s="854"/>
      <c r="N77" s="854"/>
      <c r="O77" s="854"/>
      <c r="P77" s="854"/>
      <c r="Q77" s="854"/>
      <c r="R77" s="356"/>
      <c r="S77" s="356"/>
      <c r="T77" s="1861">
        <v>7</v>
      </c>
      <c r="U77" s="1684" t="s">
        <v>328</v>
      </c>
      <c r="V77" s="356"/>
    </row>
    <row r="78" spans="1:22" s="4" customFormat="1" ht="12" customHeight="1" x14ac:dyDescent="0.2">
      <c r="A78" s="421"/>
      <c r="B78" s="356"/>
      <c r="C78" s="164"/>
      <c r="D78" s="356"/>
      <c r="E78" s="1395" t="s">
        <v>329</v>
      </c>
      <c r="F78" s="854"/>
      <c r="G78" s="854"/>
      <c r="H78" s="854"/>
      <c r="I78" s="854"/>
      <c r="J78" s="854"/>
      <c r="K78" s="854"/>
      <c r="L78" s="854"/>
      <c r="M78" s="854"/>
      <c r="N78" s="854"/>
      <c r="O78" s="854"/>
      <c r="P78" s="854"/>
      <c r="Q78" s="854"/>
      <c r="R78" s="356"/>
      <c r="S78" s="356"/>
      <c r="T78" s="1862"/>
      <c r="U78" s="1685"/>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204</v>
      </c>
      <c r="D80" s="356"/>
      <c r="E80" s="1394" t="s">
        <v>3123</v>
      </c>
      <c r="F80" s="854"/>
      <c r="G80" s="854"/>
      <c r="H80" s="854"/>
      <c r="I80" s="854"/>
      <c r="J80" s="854"/>
      <c r="K80" s="854"/>
      <c r="L80" s="854"/>
      <c r="M80" s="854"/>
      <c r="N80" s="854"/>
      <c r="O80" s="854"/>
      <c r="P80" s="854"/>
      <c r="Q80" s="854"/>
      <c r="R80" s="356"/>
      <c r="S80" s="356"/>
      <c r="T80" s="1861">
        <v>7</v>
      </c>
      <c r="U80" s="1684" t="s">
        <v>328</v>
      </c>
      <c r="V80" s="356"/>
    </row>
    <row r="81" spans="1:22" s="4" customFormat="1" ht="12" customHeight="1" x14ac:dyDescent="0.2">
      <c r="A81" s="421"/>
      <c r="B81" s="356"/>
      <c r="C81" s="567"/>
      <c r="D81" s="356"/>
      <c r="E81" s="1396" t="s">
        <v>330</v>
      </c>
      <c r="F81" s="854"/>
      <c r="G81" s="854"/>
      <c r="H81" s="854"/>
      <c r="I81" s="854"/>
      <c r="J81" s="854"/>
      <c r="K81" s="854"/>
      <c r="L81" s="854"/>
      <c r="M81" s="854"/>
      <c r="N81" s="854"/>
      <c r="O81" s="854"/>
      <c r="P81" s="854"/>
      <c r="Q81" s="854"/>
      <c r="R81" s="356"/>
      <c r="S81" s="356"/>
      <c r="T81" s="1862"/>
      <c r="U81" s="1685"/>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205</v>
      </c>
      <c r="D83" s="356"/>
      <c r="E83" s="1394" t="s">
        <v>3032</v>
      </c>
      <c r="F83" s="854"/>
      <c r="G83" s="854"/>
      <c r="H83" s="854"/>
      <c r="I83" s="854"/>
      <c r="J83" s="854"/>
      <c r="K83" s="854"/>
      <c r="L83" s="854"/>
      <c r="M83" s="854"/>
      <c r="N83" s="854"/>
      <c r="O83" s="854"/>
      <c r="P83" s="854"/>
      <c r="Q83" s="854"/>
      <c r="R83" s="356"/>
      <c r="S83" s="356"/>
      <c r="T83" s="1861">
        <v>7</v>
      </c>
      <c r="U83" s="1684" t="s">
        <v>328</v>
      </c>
      <c r="V83" s="356"/>
    </row>
    <row r="84" spans="1:22" s="4" customFormat="1" ht="12" customHeight="1" x14ac:dyDescent="0.2">
      <c r="A84" s="421"/>
      <c r="B84" s="356"/>
      <c r="C84" s="567"/>
      <c r="D84" s="356"/>
      <c r="E84" s="1396" t="s">
        <v>331</v>
      </c>
      <c r="F84" s="854"/>
      <c r="G84" s="854"/>
      <c r="H84" s="854"/>
      <c r="I84" s="854"/>
      <c r="J84" s="854"/>
      <c r="K84" s="854"/>
      <c r="L84" s="854"/>
      <c r="M84" s="854"/>
      <c r="N84" s="854"/>
      <c r="O84" s="854"/>
      <c r="P84" s="854"/>
      <c r="Q84" s="854"/>
      <c r="R84" s="356"/>
      <c r="S84" s="356"/>
      <c r="T84" s="1862"/>
      <c r="U84" s="1685"/>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63</v>
      </c>
      <c r="D86" s="356"/>
      <c r="E86" s="1679" t="s">
        <v>332</v>
      </c>
      <c r="F86" s="1863"/>
      <c r="G86" s="1863"/>
      <c r="H86" s="1863"/>
      <c r="I86" s="1863"/>
      <c r="J86" s="1863"/>
      <c r="K86" s="1863"/>
      <c r="L86" s="1863"/>
      <c r="M86" s="1863"/>
      <c r="N86" s="1863"/>
      <c r="O86" s="1863"/>
      <c r="P86" s="1863"/>
      <c r="Q86" s="1863"/>
      <c r="R86" s="356"/>
      <c r="S86" s="356"/>
      <c r="T86" s="1861">
        <v>10</v>
      </c>
      <c r="U86" s="1684" t="s">
        <v>328</v>
      </c>
      <c r="V86" s="356"/>
    </row>
    <row r="87" spans="1:22" s="4" customFormat="1" ht="12" customHeight="1" x14ac:dyDescent="0.2">
      <c r="A87" s="421"/>
      <c r="B87" s="356"/>
      <c r="C87" s="567"/>
      <c r="D87" s="356"/>
      <c r="E87" s="1680" t="s">
        <v>3033</v>
      </c>
      <c r="F87" s="1864"/>
      <c r="G87" s="1864"/>
      <c r="H87" s="1864"/>
      <c r="I87" s="1864"/>
      <c r="J87" s="1864"/>
      <c r="K87" s="1864"/>
      <c r="L87" s="1864"/>
      <c r="M87" s="1864"/>
      <c r="N87" s="1864"/>
      <c r="O87" s="1864"/>
      <c r="P87" s="1864"/>
      <c r="Q87" s="1864"/>
      <c r="R87" s="356"/>
      <c r="S87" s="356"/>
      <c r="T87" s="1862"/>
      <c r="U87" s="1685"/>
      <c r="V87" s="356"/>
    </row>
    <row r="88" spans="1:22" s="4" customFormat="1" ht="12" customHeight="1" x14ac:dyDescent="0.2">
      <c r="A88" s="421"/>
      <c r="B88" s="356"/>
      <c r="C88" s="567"/>
      <c r="D88" s="356"/>
      <c r="E88" s="1397" t="s">
        <v>62</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9" x14ac:dyDescent="0.2">
      <c r="A90" s="421"/>
      <c r="B90" s="356"/>
      <c r="C90" s="567"/>
      <c r="D90" s="356"/>
      <c r="E90" s="601" t="s">
        <v>2402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960</v>
      </c>
      <c r="N92" s="604"/>
      <c r="O92" s="605"/>
      <c r="P92" s="606"/>
      <c r="Q92" s="604" t="s">
        <v>2085</v>
      </c>
      <c r="R92" s="605"/>
      <c r="S92" s="605"/>
      <c r="T92" s="604" t="s">
        <v>1893</v>
      </c>
      <c r="U92" s="596" t="s">
        <v>140</v>
      </c>
      <c r="V92" s="356"/>
    </row>
    <row r="93" spans="1:22" s="4" customFormat="1" ht="9" customHeight="1" x14ac:dyDescent="0.2">
      <c r="A93" s="421"/>
      <c r="B93" s="356"/>
      <c r="C93" s="567"/>
      <c r="D93" s="356"/>
      <c r="E93" s="601" t="s">
        <v>3075</v>
      </c>
      <c r="F93" s="356"/>
      <c r="G93" s="356"/>
      <c r="H93" s="356"/>
      <c r="I93" s="356"/>
      <c r="J93" s="356"/>
      <c r="K93" s="356"/>
      <c r="L93" s="61"/>
      <c r="M93" s="62" t="s">
        <v>1894</v>
      </c>
      <c r="N93" s="62"/>
      <c r="O93" s="63"/>
      <c r="P93" s="64"/>
      <c r="Q93" s="62" t="s">
        <v>1895</v>
      </c>
      <c r="R93" s="63"/>
      <c r="S93" s="63"/>
      <c r="T93" s="62">
        <v>7</v>
      </c>
      <c r="U93" s="65">
        <v>8</v>
      </c>
      <c r="V93" s="356"/>
    </row>
    <row r="94" spans="1:22" s="4" customFormat="1" ht="9" hidden="1" x14ac:dyDescent="0.2">
      <c r="A94" s="421" t="s">
        <v>1629</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1629</v>
      </c>
      <c r="B95" s="356"/>
      <c r="C95" s="567"/>
      <c r="D95" s="356"/>
      <c r="E95" s="356"/>
      <c r="F95" s="356"/>
      <c r="G95" s="356"/>
      <c r="H95" s="356"/>
      <c r="I95" s="356"/>
      <c r="J95" s="356"/>
      <c r="K95" s="356"/>
      <c r="L95" s="61"/>
      <c r="M95" s="62" t="s">
        <v>83</v>
      </c>
      <c r="N95" s="62"/>
      <c r="O95" s="63"/>
      <c r="P95" s="64"/>
      <c r="Q95" s="62" t="s">
        <v>372</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925</v>
      </c>
      <c r="D97" s="356"/>
      <c r="E97" s="1681" t="s">
        <v>2094</v>
      </c>
      <c r="F97" s="1692"/>
      <c r="G97" s="1692"/>
      <c r="H97" s="1692"/>
      <c r="I97" s="1692"/>
      <c r="J97" s="356"/>
      <c r="K97" s="356"/>
      <c r="L97" s="576"/>
      <c r="M97" s="577" t="s">
        <v>1562</v>
      </c>
      <c r="N97" s="577"/>
      <c r="O97" s="578"/>
      <c r="P97" s="579"/>
      <c r="Q97" s="1857">
        <v>462</v>
      </c>
      <c r="R97" s="578"/>
      <c r="S97" s="578"/>
      <c r="T97" s="700">
        <v>0.6015625</v>
      </c>
      <c r="U97" s="1683" t="s">
        <v>1154</v>
      </c>
      <c r="V97" s="356"/>
    </row>
    <row r="98" spans="1:22" s="4" customFormat="1" ht="21" customHeight="1" x14ac:dyDescent="0.2">
      <c r="A98" s="421"/>
      <c r="B98" s="356"/>
      <c r="C98" s="567"/>
      <c r="D98" s="356"/>
      <c r="E98" s="1682"/>
      <c r="F98" s="1638"/>
      <c r="G98" s="1638"/>
      <c r="H98" s="1638"/>
      <c r="I98" s="1638"/>
      <c r="J98" s="356"/>
      <c r="K98" s="356"/>
      <c r="L98" s="576"/>
      <c r="M98" s="581" t="s">
        <v>1153</v>
      </c>
      <c r="N98" s="581"/>
      <c r="O98" s="578"/>
      <c r="P98" s="579"/>
      <c r="Q98" s="1843">
        <v>768</v>
      </c>
      <c r="R98" s="578"/>
      <c r="S98" s="578"/>
      <c r="T98" s="612"/>
      <c r="U98" s="1683"/>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2530</v>
      </c>
      <c r="R101" s="592"/>
      <c r="S101" s="941"/>
      <c r="T101" s="596" t="s">
        <v>2530</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2046</v>
      </c>
      <c r="R102" s="592"/>
      <c r="S102" s="941"/>
      <c r="T102" s="1870" t="s">
        <v>2047</v>
      </c>
      <c r="U102" s="592"/>
      <c r="V102" s="356"/>
    </row>
    <row r="103" spans="1:22" s="4" customFormat="1" ht="15" customHeight="1" x14ac:dyDescent="0.15">
      <c r="A103" s="421"/>
      <c r="B103" s="356"/>
      <c r="C103" s="567"/>
      <c r="D103" s="356"/>
      <c r="E103" s="1266" t="s">
        <v>2051</v>
      </c>
      <c r="F103" s="584"/>
      <c r="G103" s="584"/>
      <c r="H103" s="584"/>
      <c r="I103" s="584"/>
      <c r="J103" s="356"/>
      <c r="K103" s="356"/>
      <c r="L103" s="592"/>
      <c r="M103" s="592"/>
      <c r="N103" s="592"/>
      <c r="O103" s="592"/>
      <c r="P103" s="592"/>
      <c r="Q103" s="1871" t="s">
        <v>177</v>
      </c>
      <c r="R103" s="592"/>
      <c r="S103" s="941"/>
      <c r="T103" s="1871" t="s">
        <v>178</v>
      </c>
      <c r="U103" s="592"/>
      <c r="V103" s="356"/>
    </row>
    <row r="104" spans="1:22" s="4" customFormat="1" ht="12" customHeight="1" x14ac:dyDescent="0.2">
      <c r="A104" s="421"/>
      <c r="B104" s="356"/>
      <c r="C104" s="567" t="s">
        <v>2050</v>
      </c>
      <c r="D104" s="356"/>
      <c r="E104" s="1691" t="s">
        <v>2437</v>
      </c>
      <c r="F104" s="1691"/>
      <c r="G104" s="1691"/>
      <c r="H104" s="1691"/>
      <c r="I104" s="1691"/>
      <c r="J104" s="1691"/>
      <c r="K104" s="1691"/>
      <c r="L104" s="1691"/>
      <c r="M104" s="1691"/>
      <c r="N104" s="1691"/>
      <c r="O104" s="1691"/>
      <c r="P104" s="592"/>
      <c r="Q104" s="654">
        <v>37</v>
      </c>
      <c r="R104" s="592"/>
      <c r="S104" s="941"/>
      <c r="T104" s="654">
        <v>109</v>
      </c>
      <c r="U104" s="592"/>
      <c r="V104" s="356"/>
    </row>
    <row r="105" spans="1:22" s="4" customFormat="1" ht="12" customHeight="1" x14ac:dyDescent="0.2">
      <c r="A105" s="421"/>
      <c r="B105" s="356"/>
      <c r="C105" s="567" t="s">
        <v>2048</v>
      </c>
      <c r="D105" s="356"/>
      <c r="E105" s="1691" t="s">
        <v>2257</v>
      </c>
      <c r="F105" s="1691"/>
      <c r="G105" s="1691"/>
      <c r="H105" s="1691"/>
      <c r="I105" s="1691"/>
      <c r="J105" s="1691"/>
      <c r="K105" s="1691"/>
      <c r="L105" s="1691"/>
      <c r="M105" s="1691"/>
      <c r="N105" s="1691"/>
      <c r="O105" s="1691"/>
      <c r="P105" s="592"/>
      <c r="Q105" s="1872">
        <v>4</v>
      </c>
      <c r="R105" s="592"/>
      <c r="S105" s="941"/>
      <c r="T105" s="1872">
        <v>7</v>
      </c>
      <c r="U105" s="592"/>
      <c r="V105" s="356"/>
    </row>
    <row r="106" spans="1:22" s="4" customFormat="1" ht="12" customHeight="1" x14ac:dyDescent="0.2">
      <c r="A106" s="421"/>
      <c r="B106" s="356"/>
      <c r="C106" s="567" t="s">
        <v>2049</v>
      </c>
      <c r="D106" s="356"/>
      <c r="E106" s="592"/>
      <c r="F106" s="584"/>
      <c r="G106" s="584"/>
      <c r="H106" s="584"/>
      <c r="I106" s="584"/>
      <c r="J106" s="356"/>
      <c r="K106" s="356"/>
      <c r="L106" s="592"/>
      <c r="M106" s="408" t="s">
        <v>1527</v>
      </c>
      <c r="N106" s="592"/>
      <c r="O106" s="592"/>
      <c r="P106" s="592"/>
      <c r="Q106" s="652">
        <v>41</v>
      </c>
      <c r="R106" s="592"/>
      <c r="S106" s="941"/>
      <c r="T106" s="652">
        <v>116</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960</v>
      </c>
      <c r="N108" s="604"/>
      <c r="O108" s="605"/>
      <c r="P108" s="606"/>
      <c r="Q108" s="604" t="s">
        <v>2085</v>
      </c>
      <c r="R108" s="605"/>
      <c r="S108" s="605"/>
      <c r="T108" s="604" t="s">
        <v>1893</v>
      </c>
      <c r="U108" s="596" t="s">
        <v>140</v>
      </c>
      <c r="V108" s="356"/>
    </row>
    <row r="109" spans="1:22" s="4" customFormat="1" ht="9" customHeight="1" x14ac:dyDescent="0.2">
      <c r="A109" s="421"/>
      <c r="B109" s="356"/>
      <c r="C109" s="567"/>
      <c r="D109" s="356"/>
      <c r="E109" s="592"/>
      <c r="F109" s="584"/>
      <c r="G109" s="584"/>
      <c r="H109" s="584"/>
      <c r="I109" s="584"/>
      <c r="J109" s="356"/>
      <c r="K109" s="356"/>
      <c r="L109" s="61"/>
      <c r="M109" s="62" t="s">
        <v>1894</v>
      </c>
      <c r="N109" s="62"/>
      <c r="O109" s="63"/>
      <c r="P109" s="64"/>
      <c r="Q109" s="62" t="s">
        <v>1895</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2045</v>
      </c>
      <c r="D111" s="356"/>
      <c r="E111" s="1681" t="s">
        <v>2361</v>
      </c>
      <c r="F111" s="584"/>
      <c r="G111" s="584"/>
      <c r="H111" s="584"/>
      <c r="I111" s="584"/>
      <c r="J111" s="356"/>
      <c r="K111" s="356"/>
      <c r="L111" s="576"/>
      <c r="M111" s="577" t="s">
        <v>2673</v>
      </c>
      <c r="N111" s="577"/>
      <c r="O111" s="578"/>
      <c r="P111" s="579"/>
      <c r="Q111" s="580">
        <v>41</v>
      </c>
      <c r="R111" s="578"/>
      <c r="S111" s="578"/>
      <c r="T111" s="700">
        <v>0.35344827586206895</v>
      </c>
      <c r="U111" s="1683" t="s">
        <v>2044</v>
      </c>
      <c r="V111" s="356"/>
    </row>
    <row r="112" spans="1:22" s="4" customFormat="1" ht="22.5" customHeight="1" x14ac:dyDescent="0.2">
      <c r="A112" s="421"/>
      <c r="B112" s="356"/>
      <c r="C112" s="567"/>
      <c r="D112" s="356"/>
      <c r="E112" s="1682"/>
      <c r="F112" s="584"/>
      <c r="G112" s="584"/>
      <c r="H112" s="584"/>
      <c r="I112" s="584"/>
      <c r="J112" s="356"/>
      <c r="K112" s="356"/>
      <c r="L112" s="576"/>
      <c r="M112" s="581" t="s">
        <v>2043</v>
      </c>
      <c r="N112" s="581"/>
      <c r="O112" s="578"/>
      <c r="P112" s="579"/>
      <c r="Q112" s="582">
        <v>116</v>
      </c>
      <c r="R112" s="578"/>
      <c r="S112" s="578"/>
      <c r="T112" s="612"/>
      <c r="U112" s="1683"/>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3076</v>
      </c>
      <c r="D116" s="356"/>
      <c r="E116" s="1681" t="s">
        <v>1247</v>
      </c>
      <c r="F116" s="1692"/>
      <c r="G116" s="1692"/>
      <c r="H116" s="1692"/>
      <c r="I116" s="1692"/>
      <c r="J116" s="356"/>
      <c r="K116" s="356"/>
      <c r="L116" s="576"/>
      <c r="M116" s="577" t="s">
        <v>2858</v>
      </c>
      <c r="N116" s="577"/>
      <c r="O116" s="578"/>
      <c r="P116" s="579"/>
      <c r="Q116" s="1857">
        <v>26</v>
      </c>
      <c r="R116" s="578"/>
      <c r="S116" s="578"/>
      <c r="T116" s="700">
        <v>1</v>
      </c>
      <c r="U116" s="1683" t="s">
        <v>2859</v>
      </c>
      <c r="V116" s="356"/>
    </row>
    <row r="117" spans="1:22" s="4" customFormat="1" ht="21" customHeight="1" x14ac:dyDescent="0.2">
      <c r="A117" s="421"/>
      <c r="B117" s="356"/>
      <c r="C117" s="567"/>
      <c r="D117" s="356"/>
      <c r="E117" s="1682"/>
      <c r="F117" s="1638"/>
      <c r="G117" s="1638"/>
      <c r="H117" s="1638"/>
      <c r="I117" s="1638"/>
      <c r="J117" s="356"/>
      <c r="K117" s="356"/>
      <c r="L117" s="576"/>
      <c r="M117" s="581" t="s">
        <v>2873</v>
      </c>
      <c r="N117" s="581"/>
      <c r="O117" s="578"/>
      <c r="P117" s="579"/>
      <c r="Q117" s="1843">
        <v>26</v>
      </c>
      <c r="R117" s="578"/>
      <c r="S117" s="578"/>
      <c r="T117" s="612"/>
      <c r="U117" s="1683"/>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1623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1624</v>
      </c>
      <c r="D122" s="356"/>
      <c r="E122" s="1681" t="s">
        <v>2126</v>
      </c>
      <c r="F122" s="1692"/>
      <c r="G122" s="1692"/>
      <c r="H122" s="1692"/>
      <c r="I122" s="1692"/>
      <c r="J122" s="356"/>
      <c r="K122" s="356"/>
      <c r="L122" s="576"/>
      <c r="M122" s="577" t="s">
        <v>526</v>
      </c>
      <c r="N122" s="577"/>
      <c r="O122" s="578"/>
      <c r="P122" s="579"/>
      <c r="Q122" s="580">
        <v>0</v>
      </c>
      <c r="R122" s="578"/>
      <c r="S122" s="578"/>
      <c r="T122" s="608" t="s">
        <v>2854</v>
      </c>
      <c r="U122" s="1683" t="s">
        <v>2250</v>
      </c>
      <c r="V122" s="356"/>
    </row>
    <row r="123" spans="1:22" s="4" customFormat="1" ht="24" customHeight="1" x14ac:dyDescent="0.2">
      <c r="A123" s="421"/>
      <c r="B123" s="356"/>
      <c r="C123" s="567"/>
      <c r="D123" s="356"/>
      <c r="E123" s="1682"/>
      <c r="F123" s="1638"/>
      <c r="G123" s="1638"/>
      <c r="H123" s="1638"/>
      <c r="I123" s="1638"/>
      <c r="J123" s="356"/>
      <c r="K123" s="356"/>
      <c r="L123" s="576"/>
      <c r="M123" s="581" t="s">
        <v>2479</v>
      </c>
      <c r="N123" s="581"/>
      <c r="O123" s="578"/>
      <c r="P123" s="579"/>
      <c r="Q123" s="1843"/>
      <c r="R123" s="578"/>
      <c r="S123" s="578"/>
      <c r="T123" s="612"/>
      <c r="U123" s="1683"/>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1556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960</v>
      </c>
      <c r="N129" s="604"/>
      <c r="O129" s="605"/>
      <c r="P129" s="606"/>
      <c r="Q129" s="604" t="s">
        <v>2085</v>
      </c>
      <c r="R129" s="605"/>
      <c r="S129" s="605"/>
      <c r="T129" s="604" t="s">
        <v>1893</v>
      </c>
      <c r="U129" s="596" t="s">
        <v>140</v>
      </c>
      <c r="V129" s="356"/>
    </row>
    <row r="130" spans="1:22" s="4" customFormat="1" ht="9" x14ac:dyDescent="0.2">
      <c r="A130" s="421"/>
      <c r="B130" s="356"/>
      <c r="C130" s="567"/>
      <c r="D130" s="356"/>
      <c r="E130" s="601" t="s">
        <v>1265</v>
      </c>
      <c r="F130" s="356"/>
      <c r="G130" s="356"/>
      <c r="H130" s="356"/>
      <c r="I130" s="356"/>
      <c r="J130" s="356"/>
      <c r="K130" s="356"/>
      <c r="L130" s="61"/>
      <c r="M130" s="62" t="s">
        <v>1894</v>
      </c>
      <c r="N130" s="62"/>
      <c r="O130" s="63"/>
      <c r="P130" s="64"/>
      <c r="Q130" s="62" t="s">
        <v>1895</v>
      </c>
      <c r="R130" s="63"/>
      <c r="S130" s="63"/>
      <c r="T130" s="62">
        <v>7</v>
      </c>
      <c r="U130" s="65">
        <v>8</v>
      </c>
      <c r="V130" s="356"/>
    </row>
    <row r="131" spans="1:22" s="4" customFormat="1" ht="9" hidden="1" x14ac:dyDescent="0.2">
      <c r="A131" s="421" t="s">
        <v>1629</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1629</v>
      </c>
      <c r="B132" s="356"/>
      <c r="C132" s="567"/>
      <c r="D132" s="356"/>
      <c r="E132" s="356"/>
      <c r="F132" s="356"/>
      <c r="G132" s="356"/>
      <c r="H132" s="356"/>
      <c r="I132" s="356"/>
      <c r="J132" s="356"/>
      <c r="K132" s="356"/>
      <c r="L132" s="61"/>
      <c r="M132" s="62" t="s">
        <v>83</v>
      </c>
      <c r="N132" s="62"/>
      <c r="O132" s="63"/>
      <c r="P132" s="64"/>
      <c r="Q132" s="62" t="s">
        <v>372</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1516</v>
      </c>
      <c r="D134" s="356"/>
      <c r="E134" s="1681" t="s">
        <v>2604</v>
      </c>
      <c r="F134" s="1692"/>
      <c r="G134" s="1692"/>
      <c r="H134" s="1692"/>
      <c r="I134" s="1692"/>
      <c r="J134" s="356"/>
      <c r="K134" s="356"/>
      <c r="L134" s="576"/>
      <c r="M134" s="577" t="s">
        <v>2671</v>
      </c>
      <c r="N134" s="577"/>
      <c r="O134" s="578"/>
      <c r="P134" s="579"/>
      <c r="Q134" s="1857">
        <v>0</v>
      </c>
      <c r="R134" s="578"/>
      <c r="S134" s="578"/>
      <c r="T134" s="614">
        <v>0</v>
      </c>
      <c r="U134" s="1683" t="s">
        <v>1785</v>
      </c>
      <c r="V134" s="356"/>
    </row>
    <row r="135" spans="1:22" s="4" customFormat="1" ht="18" customHeight="1" x14ac:dyDescent="0.2">
      <c r="A135" s="421"/>
      <c r="B135" s="356"/>
      <c r="C135" s="567"/>
      <c r="D135" s="356"/>
      <c r="E135" s="1682"/>
      <c r="F135" s="1638"/>
      <c r="G135" s="1638"/>
      <c r="H135" s="1638"/>
      <c r="I135" s="1638"/>
      <c r="J135" s="356"/>
      <c r="K135" s="356"/>
      <c r="L135" s="576"/>
      <c r="M135" s="581" t="s">
        <v>1415</v>
      </c>
      <c r="N135" s="581"/>
      <c r="O135" s="578"/>
      <c r="P135" s="579"/>
      <c r="Q135" s="919">
        <v>1.55</v>
      </c>
      <c r="R135" s="578"/>
      <c r="S135" s="578"/>
      <c r="T135" s="612"/>
      <c r="U135" s="1683"/>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1517</v>
      </c>
      <c r="D139" s="356"/>
      <c r="E139" s="1681" t="s">
        <v>1784</v>
      </c>
      <c r="F139" s="1692"/>
      <c r="G139" s="1692"/>
      <c r="H139" s="1692"/>
      <c r="I139" s="1692"/>
      <c r="J139" s="356"/>
      <c r="K139" s="356"/>
      <c r="L139" s="576"/>
      <c r="M139" s="577" t="s">
        <v>2150</v>
      </c>
      <c r="N139" s="577"/>
      <c r="O139" s="578"/>
      <c r="P139" s="579"/>
      <c r="Q139" s="1858">
        <v>0</v>
      </c>
      <c r="R139" s="578"/>
      <c r="S139" s="578"/>
      <c r="T139" s="701">
        <v>0</v>
      </c>
      <c r="U139" s="1683" t="s">
        <v>2855</v>
      </c>
      <c r="V139" s="356"/>
    </row>
    <row r="140" spans="1:22" s="4" customFormat="1" ht="18" customHeight="1" x14ac:dyDescent="0.2">
      <c r="A140" s="421"/>
      <c r="B140" s="356"/>
      <c r="C140" s="567"/>
      <c r="D140" s="356"/>
      <c r="E140" s="1682"/>
      <c r="F140" s="1638"/>
      <c r="G140" s="1638"/>
      <c r="H140" s="1638"/>
      <c r="I140" s="1638"/>
      <c r="J140" s="356"/>
      <c r="K140" s="356"/>
      <c r="L140" s="576"/>
      <c r="M140" s="581" t="s">
        <v>1414</v>
      </c>
      <c r="N140" s="581"/>
      <c r="O140" s="578"/>
      <c r="P140" s="579"/>
      <c r="Q140" s="1845">
        <v>3481.3539999999998</v>
      </c>
      <c r="R140" s="578"/>
      <c r="S140" s="578"/>
      <c r="T140" s="612"/>
      <c r="U140" s="1683"/>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424</v>
      </c>
      <c r="F142" s="356"/>
      <c r="G142" s="356"/>
      <c r="H142" s="356"/>
      <c r="I142" s="356"/>
      <c r="J142" s="356"/>
      <c r="K142" s="356"/>
      <c r="L142" s="356"/>
      <c r="M142" s="356" t="s">
        <v>1724</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425</v>
      </c>
      <c r="D144" s="356"/>
      <c r="E144" s="1681" t="s">
        <v>1859</v>
      </c>
      <c r="F144" s="1692"/>
      <c r="G144" s="1692"/>
      <c r="H144" s="1692"/>
      <c r="I144" s="1692"/>
      <c r="J144" s="356"/>
      <c r="K144" s="356"/>
      <c r="L144" s="576"/>
      <c r="M144" s="577" t="s">
        <v>663</v>
      </c>
      <c r="N144" s="577"/>
      <c r="O144" s="578"/>
      <c r="P144" s="579"/>
      <c r="Q144" s="1857">
        <v>0</v>
      </c>
      <c r="R144" s="578"/>
      <c r="S144" s="578"/>
      <c r="T144" s="614" t="s">
        <v>2854</v>
      </c>
      <c r="U144" s="1683" t="s">
        <v>1564</v>
      </c>
      <c r="V144" s="356"/>
    </row>
    <row r="145" spans="1:22" s="4" customFormat="1" ht="24" customHeight="1" x14ac:dyDescent="0.2">
      <c r="A145" s="421"/>
      <c r="B145" s="356"/>
      <c r="C145" s="567"/>
      <c r="D145" s="356"/>
      <c r="E145" s="1682"/>
      <c r="F145" s="1638"/>
      <c r="G145" s="1638"/>
      <c r="H145" s="1638"/>
      <c r="I145" s="1638"/>
      <c r="J145" s="356"/>
      <c r="K145" s="356"/>
      <c r="L145" s="576"/>
      <c r="M145" s="581" t="s">
        <v>426</v>
      </c>
      <c r="N145" s="581"/>
      <c r="O145" s="578"/>
      <c r="P145" s="579"/>
      <c r="Q145" s="1843">
        <v>0</v>
      </c>
      <c r="R145" s="578"/>
      <c r="S145" s="578"/>
      <c r="T145" s="612"/>
      <c r="U145" s="1683"/>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396</v>
      </c>
      <c r="D149" s="356"/>
      <c r="E149" s="1681" t="s">
        <v>1725</v>
      </c>
      <c r="F149" s="1692"/>
      <c r="G149" s="1692"/>
      <c r="H149" s="1692"/>
      <c r="I149" s="1692"/>
      <c r="J149" s="356"/>
      <c r="K149" s="356"/>
      <c r="L149" s="576"/>
      <c r="M149" s="577" t="s">
        <v>409</v>
      </c>
      <c r="N149" s="577"/>
      <c r="O149" s="578"/>
      <c r="P149" s="579"/>
      <c r="Q149" s="1857">
        <v>38</v>
      </c>
      <c r="R149" s="578"/>
      <c r="S149" s="578"/>
      <c r="T149" s="614">
        <v>6.3973063973063971</v>
      </c>
      <c r="U149" s="1683" t="s">
        <v>2514</v>
      </c>
      <c r="V149" s="356"/>
    </row>
    <row r="150" spans="1:22" s="4" customFormat="1" ht="18" customHeight="1" x14ac:dyDescent="0.2">
      <c r="A150" s="421"/>
      <c r="B150" s="356"/>
      <c r="C150" s="567"/>
      <c r="D150" s="356"/>
      <c r="E150" s="1682"/>
      <c r="F150" s="1638"/>
      <c r="G150" s="1638"/>
      <c r="H150" s="1638"/>
      <c r="I150" s="1638"/>
      <c r="J150" s="356"/>
      <c r="K150" s="356"/>
      <c r="L150" s="576"/>
      <c r="M150" s="581" t="s">
        <v>2513</v>
      </c>
      <c r="N150" s="581"/>
      <c r="O150" s="578"/>
      <c r="P150" s="579"/>
      <c r="Q150" s="919">
        <v>5.94</v>
      </c>
      <c r="R150" s="578"/>
      <c r="S150" s="578"/>
      <c r="T150" s="612"/>
      <c r="U150" s="1683"/>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397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398</v>
      </c>
      <c r="D156" s="356"/>
      <c r="E156" s="1681" t="s">
        <v>1117</v>
      </c>
      <c r="F156" s="1692"/>
      <c r="G156" s="1692"/>
      <c r="H156" s="1692"/>
      <c r="I156" s="1692"/>
      <c r="J156" s="356"/>
      <c r="K156" s="356"/>
      <c r="L156" s="576"/>
      <c r="M156" s="577" t="s">
        <v>368</v>
      </c>
      <c r="N156" s="577"/>
      <c r="O156" s="578"/>
      <c r="P156" s="579"/>
      <c r="Q156" s="1857">
        <v>70</v>
      </c>
      <c r="R156" s="578"/>
      <c r="S156" s="578"/>
      <c r="T156" s="813">
        <v>5.3002195805254786</v>
      </c>
      <c r="U156" s="1683" t="s">
        <v>1593</v>
      </c>
      <c r="V156" s="356"/>
    </row>
    <row r="157" spans="1:22" s="4" customFormat="1" ht="24" customHeight="1" x14ac:dyDescent="0.2">
      <c r="A157" s="421"/>
      <c r="B157" s="356"/>
      <c r="C157" s="567"/>
      <c r="D157" s="356"/>
      <c r="E157" s="1682"/>
      <c r="F157" s="1638"/>
      <c r="G157" s="1638"/>
      <c r="H157" s="1638"/>
      <c r="I157" s="1638"/>
      <c r="J157" s="356"/>
      <c r="K157" s="356"/>
      <c r="L157" s="576"/>
      <c r="M157" s="581" t="s">
        <v>1531</v>
      </c>
      <c r="N157" s="581"/>
      <c r="O157" s="578"/>
      <c r="P157" s="579"/>
      <c r="Q157" s="609">
        <v>13.207000000000001</v>
      </c>
      <c r="R157" s="578"/>
      <c r="S157" s="578"/>
      <c r="T157" s="612"/>
      <c r="U157" s="1683"/>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1490</v>
      </c>
      <c r="F161" s="356"/>
      <c r="G161" s="356"/>
      <c r="H161" s="356"/>
      <c r="I161" s="356"/>
      <c r="J161" s="356"/>
      <c r="K161" s="356"/>
      <c r="L161" s="356"/>
      <c r="M161" s="356"/>
      <c r="N161" s="356"/>
      <c r="O161" s="356"/>
      <c r="P161" s="356"/>
      <c r="Q161" s="356"/>
      <c r="R161" s="356"/>
      <c r="S161" s="356"/>
      <c r="T161" s="596" t="s">
        <v>1893</v>
      </c>
      <c r="U161" s="399"/>
      <c r="V161" s="356"/>
    </row>
    <row r="162" spans="1:22" s="4" customFormat="1" ht="9" hidden="1" x14ac:dyDescent="0.2">
      <c r="A162" s="421" t="s">
        <v>1629</v>
      </c>
      <c r="B162" s="356"/>
      <c r="C162" s="567"/>
      <c r="D162" s="356"/>
      <c r="E162" s="607"/>
      <c r="F162" s="356"/>
      <c r="G162" s="356"/>
      <c r="H162" s="356"/>
      <c r="I162" s="356"/>
      <c r="J162" s="356"/>
      <c r="K162" s="356"/>
      <c r="L162" s="356"/>
      <c r="M162" s="356"/>
      <c r="N162" s="356"/>
      <c r="O162" s="356"/>
      <c r="P162" s="356"/>
      <c r="Q162" s="356"/>
      <c r="R162" s="356"/>
      <c r="S162" s="356"/>
      <c r="T162" s="66" t="s">
        <v>138</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1532</v>
      </c>
      <c r="D164" s="356"/>
      <c r="E164" s="607" t="s">
        <v>2020</v>
      </c>
      <c r="F164" s="356"/>
      <c r="G164" s="356"/>
      <c r="H164" s="356"/>
      <c r="I164" s="356"/>
      <c r="J164" s="356"/>
      <c r="K164" s="356"/>
      <c r="L164" s="356"/>
      <c r="M164" s="356"/>
      <c r="N164" s="356"/>
      <c r="O164" s="356"/>
      <c r="P164" s="356"/>
      <c r="Q164" s="356"/>
      <c r="R164" s="356" t="s">
        <v>789</v>
      </c>
      <c r="S164" s="356" t="s">
        <v>789</v>
      </c>
      <c r="T164" s="654"/>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1561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771</v>
      </c>
      <c r="F168" s="356"/>
      <c r="G168" s="557"/>
      <c r="H168" s="356"/>
      <c r="I168" s="356"/>
      <c r="J168" s="356"/>
      <c r="K168" s="356"/>
      <c r="L168" s="722" t="s">
        <v>1146</v>
      </c>
      <c r="M168" s="642"/>
      <c r="N168" s="642"/>
      <c r="O168" s="642"/>
      <c r="P168" s="642"/>
      <c r="Q168" s="642"/>
      <c r="R168" s="642"/>
      <c r="S168" s="643"/>
      <c r="T168" s="596" t="s">
        <v>384</v>
      </c>
      <c r="U168" s="596" t="s">
        <v>140</v>
      </c>
      <c r="V168" s="356"/>
    </row>
    <row r="169" spans="1:22" s="4" customFormat="1" ht="9" hidden="1" x14ac:dyDescent="0.2">
      <c r="A169" s="421" t="s">
        <v>1629</v>
      </c>
      <c r="B169" s="356"/>
      <c r="C169" s="567"/>
      <c r="D169" s="356"/>
      <c r="E169" s="607"/>
      <c r="F169" s="356"/>
      <c r="G169" s="356"/>
      <c r="H169" s="356"/>
      <c r="I169" s="356"/>
      <c r="J169" s="356"/>
      <c r="K169" s="356"/>
      <c r="L169" s="644" t="s">
        <v>138</v>
      </c>
      <c r="M169" s="645"/>
      <c r="N169" s="645"/>
      <c r="O169" s="645"/>
      <c r="P169" s="645"/>
      <c r="Q169" s="645"/>
      <c r="R169" s="645"/>
      <c r="S169" s="646"/>
      <c r="T169" s="66" t="s">
        <v>138</v>
      </c>
      <c r="U169" s="66" t="s">
        <v>138</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1533</v>
      </c>
      <c r="D171" s="356"/>
      <c r="E171" s="607" t="s">
        <v>2797</v>
      </c>
      <c r="F171" s="356"/>
      <c r="G171" s="356"/>
      <c r="H171" s="356"/>
      <c r="I171" s="356"/>
      <c r="J171" s="356"/>
      <c r="K171" s="356" t="s">
        <v>789</v>
      </c>
      <c r="L171" s="1676"/>
      <c r="M171" s="1677"/>
      <c r="N171" s="1677"/>
      <c r="O171" s="1677"/>
      <c r="P171" s="1677"/>
      <c r="Q171" s="1677"/>
      <c r="R171" s="1678"/>
      <c r="S171" s="641"/>
      <c r="T171" s="654"/>
      <c r="U171" s="653" t="s">
        <v>1534</v>
      </c>
      <c r="V171" s="356"/>
    </row>
    <row r="172" spans="1:22" s="4" customFormat="1" ht="18" x14ac:dyDescent="0.2">
      <c r="A172" s="421"/>
      <c r="B172" s="356"/>
      <c r="C172" s="567" t="s">
        <v>1535</v>
      </c>
      <c r="D172" s="356"/>
      <c r="E172" s="607" t="s">
        <v>902</v>
      </c>
      <c r="F172" s="356"/>
      <c r="G172" s="356"/>
      <c r="H172" s="356"/>
      <c r="I172" s="356"/>
      <c r="J172" s="356"/>
      <c r="K172" s="356" t="s">
        <v>789</v>
      </c>
      <c r="L172" s="1676"/>
      <c r="M172" s="1677"/>
      <c r="N172" s="1677"/>
      <c r="O172" s="1677"/>
      <c r="P172" s="1677"/>
      <c r="Q172" s="1677"/>
      <c r="R172" s="1678"/>
      <c r="S172" s="641"/>
      <c r="T172" s="654"/>
      <c r="U172" s="653" t="s">
        <v>1534</v>
      </c>
      <c r="V172" s="356"/>
    </row>
    <row r="173" spans="1:22" s="4" customFormat="1" ht="18" x14ac:dyDescent="0.2">
      <c r="A173" s="421"/>
      <c r="B173" s="356"/>
      <c r="C173" s="567" t="s">
        <v>657</v>
      </c>
      <c r="D173" s="356"/>
      <c r="E173" s="607" t="s">
        <v>3039</v>
      </c>
      <c r="F173" s="356"/>
      <c r="G173" s="356"/>
      <c r="H173" s="356"/>
      <c r="I173" s="356"/>
      <c r="J173" s="356"/>
      <c r="K173" s="356" t="s">
        <v>789</v>
      </c>
      <c r="L173" s="1676"/>
      <c r="M173" s="1677"/>
      <c r="N173" s="1677"/>
      <c r="O173" s="1677"/>
      <c r="P173" s="1677"/>
      <c r="Q173" s="1677"/>
      <c r="R173" s="1678"/>
      <c r="S173" s="641"/>
      <c r="T173" s="654"/>
      <c r="U173" s="653" t="s">
        <v>1534</v>
      </c>
      <c r="V173" s="356"/>
    </row>
    <row r="174" spans="1:22" s="4" customFormat="1" ht="18" x14ac:dyDescent="0.2">
      <c r="A174" s="421"/>
      <c r="B174" s="356"/>
      <c r="C174" s="567" t="s">
        <v>658</v>
      </c>
      <c r="D174" s="356"/>
      <c r="E174" s="607" t="s">
        <v>1349</v>
      </c>
      <c r="F174" s="356"/>
      <c r="G174" s="356"/>
      <c r="H174" s="356"/>
      <c r="I174" s="356"/>
      <c r="J174" s="356"/>
      <c r="K174" s="356" t="s">
        <v>120</v>
      </c>
      <c r="L174" s="1676" t="s">
        <v>789</v>
      </c>
      <c r="M174" s="1677"/>
      <c r="N174" s="1677"/>
      <c r="O174" s="1677"/>
      <c r="P174" s="1677"/>
      <c r="Q174" s="1677"/>
      <c r="R174" s="1678"/>
      <c r="S174" s="641"/>
      <c r="T174" s="654"/>
      <c r="U174" s="653" t="s">
        <v>1534</v>
      </c>
      <c r="V174" s="356"/>
    </row>
    <row r="175" spans="1:22" s="4" customFormat="1" ht="18" x14ac:dyDescent="0.2">
      <c r="A175" s="421"/>
      <c r="B175" s="356"/>
      <c r="C175" s="567" t="s">
        <v>659</v>
      </c>
      <c r="D175" s="356"/>
      <c r="E175" s="607" t="s">
        <v>1350</v>
      </c>
      <c r="F175" s="356"/>
      <c r="G175" s="356"/>
      <c r="H175" s="356"/>
      <c r="I175" s="356"/>
      <c r="J175" s="356"/>
      <c r="K175" s="356" t="s">
        <v>789</v>
      </c>
      <c r="L175" s="1676" t="s">
        <v>789</v>
      </c>
      <c r="M175" s="1677"/>
      <c r="N175" s="1677"/>
      <c r="O175" s="1677"/>
      <c r="P175" s="1677"/>
      <c r="Q175" s="1677"/>
      <c r="R175" s="1678"/>
      <c r="S175" s="641"/>
      <c r="T175" s="654"/>
      <c r="U175" s="653" t="s">
        <v>1534</v>
      </c>
      <c r="V175" s="356"/>
    </row>
    <row r="176" spans="1:22" s="4" customFormat="1" ht="18" x14ac:dyDescent="0.2">
      <c r="A176" s="421"/>
      <c r="B176" s="356"/>
      <c r="C176" s="567" t="s">
        <v>660</v>
      </c>
      <c r="D176" s="356"/>
      <c r="E176" s="607" t="s">
        <v>1993</v>
      </c>
      <c r="F176" s="356"/>
      <c r="G176" s="356"/>
      <c r="H176" s="356"/>
      <c r="I176" s="356"/>
      <c r="J176" s="356"/>
      <c r="K176" s="356" t="s">
        <v>789</v>
      </c>
      <c r="L176" s="1676" t="s">
        <v>789</v>
      </c>
      <c r="M176" s="1677"/>
      <c r="N176" s="1677"/>
      <c r="O176" s="1677"/>
      <c r="P176" s="1677"/>
      <c r="Q176" s="1677"/>
      <c r="R176" s="1678"/>
      <c r="S176" s="641"/>
      <c r="T176" s="654"/>
      <c r="U176" s="653" t="s">
        <v>1534</v>
      </c>
      <c r="V176" s="356"/>
    </row>
    <row r="177" spans="1:22" s="4" customFormat="1" ht="18" x14ac:dyDescent="0.2">
      <c r="A177" s="421"/>
      <c r="B177" s="356"/>
      <c r="C177" s="567" t="s">
        <v>1645</v>
      </c>
      <c r="D177" s="356"/>
      <c r="E177" s="607" t="s">
        <v>2121</v>
      </c>
      <c r="F177" s="356"/>
      <c r="G177" s="356"/>
      <c r="H177" s="356"/>
      <c r="I177" s="356"/>
      <c r="J177" s="356"/>
      <c r="K177" s="356" t="s">
        <v>789</v>
      </c>
      <c r="L177" s="1676" t="s">
        <v>789</v>
      </c>
      <c r="M177" s="1677"/>
      <c r="N177" s="1677"/>
      <c r="O177" s="1677"/>
      <c r="P177" s="1677"/>
      <c r="Q177" s="1677"/>
      <c r="R177" s="1678"/>
      <c r="S177" s="641"/>
      <c r="T177" s="654"/>
      <c r="U177" s="653" t="s">
        <v>1534</v>
      </c>
      <c r="V177" s="356"/>
    </row>
    <row r="178" spans="1:22" s="4" customFormat="1" ht="18" customHeight="1" x14ac:dyDescent="0.2">
      <c r="A178" s="421"/>
      <c r="B178" s="356"/>
      <c r="C178" s="567" t="s">
        <v>1646</v>
      </c>
      <c r="D178" s="356"/>
      <c r="E178" s="607" t="s">
        <v>9</v>
      </c>
      <c r="F178" s="356"/>
      <c r="G178" s="356"/>
      <c r="H178" s="356"/>
      <c r="I178" s="356"/>
      <c r="J178" s="356"/>
      <c r="K178" s="356" t="s">
        <v>789</v>
      </c>
      <c r="L178" s="1676" t="s">
        <v>789</v>
      </c>
      <c r="M178" s="1677"/>
      <c r="N178" s="1677"/>
      <c r="O178" s="1677"/>
      <c r="P178" s="1677"/>
      <c r="Q178" s="1677"/>
      <c r="R178" s="1678"/>
      <c r="S178" s="641"/>
      <c r="T178" s="654"/>
      <c r="U178" s="653" t="s">
        <v>1534</v>
      </c>
      <c r="V178" s="356"/>
    </row>
    <row r="179" spans="1:22" s="4" customFormat="1" ht="18" hidden="1" x14ac:dyDescent="0.2">
      <c r="A179" s="421"/>
      <c r="B179" s="356"/>
      <c r="C179" s="567" t="s">
        <v>2589</v>
      </c>
      <c r="D179" s="356"/>
      <c r="E179" s="607" t="s">
        <v>1754</v>
      </c>
      <c r="F179" s="356"/>
      <c r="G179" s="356"/>
      <c r="H179" s="356"/>
      <c r="I179" s="356"/>
      <c r="J179" s="356"/>
      <c r="K179" s="356" t="s">
        <v>789</v>
      </c>
      <c r="L179" s="1676" t="s">
        <v>789</v>
      </c>
      <c r="M179" s="1677"/>
      <c r="N179" s="1677"/>
      <c r="O179" s="1677"/>
      <c r="P179" s="1677"/>
      <c r="Q179" s="1677"/>
      <c r="R179" s="1678"/>
      <c r="S179" s="655"/>
      <c r="T179" s="654"/>
      <c r="U179" s="653" t="s">
        <v>1534</v>
      </c>
      <c r="V179" s="356"/>
    </row>
    <row r="180" spans="1:22" s="4" customFormat="1" ht="18" hidden="1" x14ac:dyDescent="0.2">
      <c r="A180" s="421"/>
      <c r="B180" s="356"/>
      <c r="C180" s="567" t="s">
        <v>2590</v>
      </c>
      <c r="D180" s="356"/>
      <c r="E180" s="607" t="s">
        <v>945</v>
      </c>
      <c r="F180" s="356"/>
      <c r="G180" s="356"/>
      <c r="H180" s="356"/>
      <c r="I180" s="356"/>
      <c r="J180" s="356"/>
      <c r="K180" s="356" t="s">
        <v>789</v>
      </c>
      <c r="L180" s="1676" t="s">
        <v>789</v>
      </c>
      <c r="M180" s="1677"/>
      <c r="N180" s="1677"/>
      <c r="O180" s="1677"/>
      <c r="P180" s="1677"/>
      <c r="Q180" s="1677"/>
      <c r="R180" s="1678"/>
      <c r="S180" s="656"/>
      <c r="T180" s="654"/>
      <c r="U180" s="653" t="s">
        <v>1534</v>
      </c>
      <c r="V180" s="356"/>
    </row>
    <row r="181" spans="1:22" s="4" customFormat="1" ht="18" hidden="1" x14ac:dyDescent="0.2">
      <c r="A181" s="421"/>
      <c r="B181" s="356"/>
      <c r="C181" s="567" t="s">
        <v>2591</v>
      </c>
      <c r="D181" s="356"/>
      <c r="E181" s="607" t="s">
        <v>2429</v>
      </c>
      <c r="F181" s="356"/>
      <c r="G181" s="356"/>
      <c r="H181" s="356"/>
      <c r="I181" s="356"/>
      <c r="J181" s="356"/>
      <c r="K181" s="356" t="s">
        <v>789</v>
      </c>
      <c r="L181" s="1676" t="s">
        <v>789</v>
      </c>
      <c r="M181" s="1677"/>
      <c r="N181" s="1677"/>
      <c r="O181" s="1677"/>
      <c r="P181" s="1677"/>
      <c r="Q181" s="1677"/>
      <c r="R181" s="1678"/>
      <c r="S181" s="656"/>
      <c r="T181" s="654"/>
      <c r="U181" s="653" t="s">
        <v>1534</v>
      </c>
      <c r="V181" s="356"/>
    </row>
    <row r="182" spans="1:22" s="4" customFormat="1" ht="18" hidden="1" x14ac:dyDescent="0.2">
      <c r="A182" s="421"/>
      <c r="B182" s="356"/>
      <c r="C182" s="567" t="s">
        <v>2592</v>
      </c>
      <c r="D182" s="356"/>
      <c r="E182" s="607" t="s">
        <v>1218</v>
      </c>
      <c r="F182" s="356"/>
      <c r="G182" s="356"/>
      <c r="H182" s="356"/>
      <c r="I182" s="356"/>
      <c r="J182" s="356"/>
      <c r="K182" s="356" t="s">
        <v>789</v>
      </c>
      <c r="L182" s="1676" t="s">
        <v>789</v>
      </c>
      <c r="M182" s="1677"/>
      <c r="N182" s="1677"/>
      <c r="O182" s="1677"/>
      <c r="P182" s="1677"/>
      <c r="Q182" s="1677"/>
      <c r="R182" s="1678"/>
      <c r="S182" s="656"/>
      <c r="T182" s="654"/>
      <c r="U182" s="653" t="s">
        <v>1534</v>
      </c>
      <c r="V182" s="356"/>
    </row>
    <row r="183" spans="1:22" s="4" customFormat="1" ht="18" hidden="1" x14ac:dyDescent="0.2">
      <c r="A183" s="421"/>
      <c r="B183" s="356"/>
      <c r="C183" s="567" t="s">
        <v>2211</v>
      </c>
      <c r="D183" s="356"/>
      <c r="E183" s="607" t="s">
        <v>1995</v>
      </c>
      <c r="F183" s="356"/>
      <c r="G183" s="356"/>
      <c r="H183" s="356"/>
      <c r="I183" s="356"/>
      <c r="J183" s="356"/>
      <c r="K183" s="356" t="s">
        <v>789</v>
      </c>
      <c r="L183" s="1676" t="s">
        <v>789</v>
      </c>
      <c r="M183" s="1677"/>
      <c r="N183" s="1677"/>
      <c r="O183" s="1677"/>
      <c r="P183" s="1677"/>
      <c r="Q183" s="1677"/>
      <c r="R183" s="1678"/>
      <c r="S183" s="656"/>
      <c r="T183" s="654"/>
      <c r="U183" s="653" t="s">
        <v>1534</v>
      </c>
      <c r="V183" s="356"/>
    </row>
    <row r="184" spans="1:22" s="4" customFormat="1" ht="18" hidden="1" x14ac:dyDescent="0.2">
      <c r="A184" s="421"/>
      <c r="B184" s="356"/>
      <c r="C184" s="567" t="s">
        <v>1219</v>
      </c>
      <c r="D184" s="356"/>
      <c r="E184" s="607" t="s">
        <v>1456</v>
      </c>
      <c r="F184" s="356"/>
      <c r="G184" s="356"/>
      <c r="H184" s="356"/>
      <c r="I184" s="356"/>
      <c r="J184" s="356"/>
      <c r="K184" s="356" t="s">
        <v>789</v>
      </c>
      <c r="L184" s="1676" t="s">
        <v>789</v>
      </c>
      <c r="M184" s="1677"/>
      <c r="N184" s="1677"/>
      <c r="O184" s="1677"/>
      <c r="P184" s="1677"/>
      <c r="Q184" s="1677"/>
      <c r="R184" s="1678"/>
      <c r="S184" s="656"/>
      <c r="T184" s="654"/>
      <c r="U184" s="653" t="s">
        <v>1534</v>
      </c>
      <c r="V184" s="356"/>
    </row>
    <row r="185" spans="1:22" s="4" customFormat="1" ht="18" hidden="1" x14ac:dyDescent="0.2">
      <c r="A185" s="421"/>
      <c r="B185" s="356"/>
      <c r="C185" s="567" t="s">
        <v>1473</v>
      </c>
      <c r="D185" s="356"/>
      <c r="E185" s="607" t="s">
        <v>1649</v>
      </c>
      <c r="F185" s="356"/>
      <c r="G185" s="356"/>
      <c r="H185" s="356"/>
      <c r="I185" s="356"/>
      <c r="J185" s="356"/>
      <c r="K185" s="356" t="s">
        <v>789</v>
      </c>
      <c r="L185" s="1676" t="s">
        <v>789</v>
      </c>
      <c r="M185" s="1677"/>
      <c r="N185" s="1677"/>
      <c r="O185" s="1677"/>
      <c r="P185" s="1677"/>
      <c r="Q185" s="1677"/>
      <c r="R185" s="1678"/>
      <c r="S185" s="656"/>
      <c r="T185" s="654"/>
      <c r="U185" s="653" t="s">
        <v>1534</v>
      </c>
      <c r="V185" s="356"/>
    </row>
    <row r="186" spans="1:22" s="4" customFormat="1" ht="18" customHeight="1" x14ac:dyDescent="0.2">
      <c r="A186" s="421"/>
      <c r="B186" s="356"/>
      <c r="C186" s="567" t="s">
        <v>2589</v>
      </c>
      <c r="D186" s="356"/>
      <c r="E186" s="607" t="s">
        <v>1754</v>
      </c>
      <c r="F186" s="356"/>
      <c r="G186" s="356"/>
      <c r="H186" s="356"/>
      <c r="I186" s="356"/>
      <c r="J186" s="356"/>
      <c r="K186" s="356" t="s">
        <v>789</v>
      </c>
      <c r="L186" s="1676"/>
      <c r="M186" s="1677"/>
      <c r="N186" s="1677"/>
      <c r="O186" s="1677"/>
      <c r="P186" s="1677"/>
      <c r="Q186" s="1677"/>
      <c r="R186" s="1678"/>
      <c r="S186" s="641"/>
      <c r="T186" s="654"/>
      <c r="U186" s="653" t="s">
        <v>1534</v>
      </c>
      <c r="V186" s="356"/>
    </row>
    <row r="187" spans="1:22" s="4" customFormat="1" ht="18" customHeight="1" x14ac:dyDescent="0.2">
      <c r="A187" s="421"/>
      <c r="B187" s="356"/>
      <c r="C187" s="567" t="s">
        <v>2590</v>
      </c>
      <c r="D187" s="356"/>
      <c r="E187" s="607" t="s">
        <v>945</v>
      </c>
      <c r="F187" s="356"/>
      <c r="G187" s="356"/>
      <c r="H187" s="356"/>
      <c r="I187" s="356"/>
      <c r="J187" s="356"/>
      <c r="K187" s="356" t="s">
        <v>789</v>
      </c>
      <c r="L187" s="1676"/>
      <c r="M187" s="1677"/>
      <c r="N187" s="1677"/>
      <c r="O187" s="1677"/>
      <c r="P187" s="1677"/>
      <c r="Q187" s="1677"/>
      <c r="R187" s="1678"/>
      <c r="S187" s="641"/>
      <c r="T187" s="654"/>
      <c r="U187" s="653" t="s">
        <v>1534</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960</v>
      </c>
      <c r="N190" s="604"/>
      <c r="O190" s="605"/>
      <c r="P190" s="606"/>
      <c r="Q190" s="604" t="s">
        <v>2085</v>
      </c>
      <c r="R190" s="605"/>
      <c r="S190" s="605"/>
      <c r="T190" s="604" t="s">
        <v>1893</v>
      </c>
      <c r="U190" s="596" t="s">
        <v>140</v>
      </c>
      <c r="V190" s="356"/>
    </row>
    <row r="191" spans="1:22" s="4" customFormat="1" ht="9" x14ac:dyDescent="0.2">
      <c r="A191" s="421"/>
      <c r="B191" s="356"/>
      <c r="C191" s="567"/>
      <c r="D191" s="356"/>
      <c r="E191" s="607"/>
      <c r="F191" s="356"/>
      <c r="G191" s="356"/>
      <c r="H191" s="356"/>
      <c r="I191" s="356"/>
      <c r="J191" s="356"/>
      <c r="K191" s="356"/>
      <c r="L191" s="61"/>
      <c r="M191" s="62" t="s">
        <v>1894</v>
      </c>
      <c r="N191" s="62"/>
      <c r="O191" s="63"/>
      <c r="P191" s="64"/>
      <c r="Q191" s="62" t="s">
        <v>1895</v>
      </c>
      <c r="R191" s="63"/>
      <c r="S191" s="63"/>
      <c r="T191" s="62">
        <v>7</v>
      </c>
      <c r="U191" s="65">
        <v>8</v>
      </c>
      <c r="V191" s="356"/>
    </row>
    <row r="192" spans="1:22" s="4" customFormat="1" ht="9" hidden="1" x14ac:dyDescent="0.2">
      <c r="A192" s="421" t="s">
        <v>1629</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1629</v>
      </c>
      <c r="B193" s="356"/>
      <c r="C193" s="567"/>
      <c r="D193" s="356"/>
      <c r="E193" s="607"/>
      <c r="F193" s="356"/>
      <c r="G193" s="356"/>
      <c r="H193" s="356"/>
      <c r="I193" s="356"/>
      <c r="J193" s="356"/>
      <c r="K193" s="356"/>
      <c r="L193" s="61"/>
      <c r="M193" s="62" t="s">
        <v>83</v>
      </c>
      <c r="N193" s="62"/>
      <c r="O193" s="63"/>
      <c r="P193" s="64"/>
      <c r="Q193" s="62" t="s">
        <v>372</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932</v>
      </c>
      <c r="D195" s="356"/>
      <c r="E195" s="1681" t="s">
        <v>1726</v>
      </c>
      <c r="F195" s="356"/>
      <c r="G195" s="1692"/>
      <c r="H195" s="356"/>
      <c r="I195" s="356"/>
      <c r="J195" s="356"/>
      <c r="K195" s="356"/>
      <c r="L195" s="576"/>
      <c r="M195" s="577" t="s">
        <v>1457</v>
      </c>
      <c r="N195" s="577"/>
      <c r="O195" s="578"/>
      <c r="P195" s="579"/>
      <c r="Q195" s="1873"/>
      <c r="R195" s="578"/>
      <c r="S195" s="578"/>
      <c r="T195" s="700" t="s">
        <v>2854</v>
      </c>
      <c r="U195" s="1683" t="s">
        <v>1095</v>
      </c>
      <c r="V195" s="356"/>
    </row>
    <row r="196" spans="1:22" s="4" customFormat="1" ht="24" customHeight="1" x14ac:dyDescent="0.2">
      <c r="A196" s="421"/>
      <c r="B196" s="356"/>
      <c r="C196" s="567"/>
      <c r="D196" s="356"/>
      <c r="E196" s="1682"/>
      <c r="F196" s="356"/>
      <c r="G196" s="1638"/>
      <c r="H196" s="356"/>
      <c r="I196" s="356"/>
      <c r="J196" s="356"/>
      <c r="K196" s="356"/>
      <c r="L196" s="576"/>
      <c r="M196" s="581" t="s">
        <v>10</v>
      </c>
      <c r="N196" s="581"/>
      <c r="O196" s="578"/>
      <c r="P196" s="579"/>
      <c r="Q196" s="1874"/>
      <c r="R196" s="578"/>
      <c r="S196" s="578"/>
      <c r="T196" s="612"/>
      <c r="U196" s="1683"/>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159</v>
      </c>
      <c r="D200" s="356"/>
      <c r="E200" s="1681" t="s">
        <v>383</v>
      </c>
      <c r="F200" s="356"/>
      <c r="G200" s="1692"/>
      <c r="H200" s="356"/>
      <c r="I200" s="356"/>
      <c r="J200" s="356"/>
      <c r="K200" s="356"/>
      <c r="L200" s="576"/>
      <c r="M200" s="577" t="s">
        <v>160</v>
      </c>
      <c r="N200" s="577"/>
      <c r="O200" s="578"/>
      <c r="P200" s="579"/>
      <c r="Q200" s="1873"/>
      <c r="R200" s="578"/>
      <c r="S200" s="578"/>
      <c r="T200" s="700" t="s">
        <v>2854</v>
      </c>
      <c r="U200" s="1683" t="s">
        <v>1096</v>
      </c>
      <c r="V200" s="356"/>
    </row>
    <row r="201" spans="1:22" s="4" customFormat="1" ht="24" customHeight="1" x14ac:dyDescent="0.2">
      <c r="A201" s="421"/>
      <c r="B201" s="356"/>
      <c r="C201" s="567"/>
      <c r="D201" s="356"/>
      <c r="E201" s="1682"/>
      <c r="F201" s="356"/>
      <c r="G201" s="1638"/>
      <c r="H201" s="356"/>
      <c r="I201" s="356"/>
      <c r="J201" s="356"/>
      <c r="K201" s="356"/>
      <c r="L201" s="576"/>
      <c r="M201" s="581" t="s">
        <v>1079</v>
      </c>
      <c r="N201" s="581"/>
      <c r="O201" s="578"/>
      <c r="P201" s="579"/>
      <c r="Q201" s="1874"/>
      <c r="R201" s="578"/>
      <c r="S201" s="578"/>
      <c r="T201" s="612"/>
      <c r="U201" s="1683"/>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88" t="s">
        <v>784</v>
      </c>
      <c r="F203" s="1688"/>
      <c r="G203" s="1688"/>
      <c r="H203" s="1688"/>
      <c r="I203" s="1688"/>
      <c r="J203" s="1688"/>
      <c r="K203" s="1688"/>
      <c r="L203" s="1688"/>
      <c r="M203" s="1688"/>
      <c r="N203" s="1688"/>
      <c r="O203" s="1688"/>
      <c r="P203" s="1688"/>
      <c r="Q203" s="1688"/>
      <c r="R203" s="1688"/>
      <c r="S203" s="1688"/>
      <c r="T203" s="1688"/>
      <c r="U203" s="1688"/>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1296</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960</v>
      </c>
      <c r="N208" s="604"/>
      <c r="O208" s="605"/>
      <c r="P208" s="606"/>
      <c r="Q208" s="604" t="s">
        <v>2085</v>
      </c>
      <c r="R208" s="605"/>
      <c r="S208" s="605"/>
      <c r="T208" s="604" t="s">
        <v>1893</v>
      </c>
      <c r="U208" s="596" t="s">
        <v>140</v>
      </c>
      <c r="V208" s="733"/>
    </row>
    <row r="209" spans="1:22" s="729" customFormat="1" ht="9" customHeight="1" x14ac:dyDescent="0.2">
      <c r="A209" s="749"/>
      <c r="B209" s="733"/>
      <c r="C209" s="567"/>
      <c r="D209" s="356"/>
      <c r="E209" s="601"/>
      <c r="F209" s="733"/>
      <c r="G209" s="733"/>
      <c r="H209" s="733"/>
      <c r="I209" s="733"/>
      <c r="J209" s="733"/>
      <c r="K209" s="733"/>
      <c r="L209" s="61"/>
      <c r="M209" s="62" t="s">
        <v>1894</v>
      </c>
      <c r="N209" s="62"/>
      <c r="O209" s="63"/>
      <c r="P209" s="64"/>
      <c r="Q209" s="62" t="s">
        <v>1895</v>
      </c>
      <c r="R209" s="63"/>
      <c r="S209" s="63"/>
      <c r="T209" s="62">
        <v>7</v>
      </c>
      <c r="U209" s="65">
        <v>8</v>
      </c>
      <c r="V209" s="733"/>
    </row>
    <row r="210" spans="1:22" s="729" customFormat="1" ht="9" hidden="1" x14ac:dyDescent="0.2">
      <c r="A210" s="749" t="s">
        <v>1629</v>
      </c>
      <c r="B210" s="733"/>
      <c r="C210" s="567"/>
      <c r="D210" s="356"/>
      <c r="E210" s="607"/>
      <c r="F210" s="733"/>
      <c r="G210" s="733"/>
      <c r="H210" s="733"/>
      <c r="I210" s="733"/>
      <c r="J210" s="733"/>
      <c r="K210" s="733"/>
      <c r="L210" s="67"/>
      <c r="M210" s="68" t="s">
        <v>138</v>
      </c>
      <c r="N210" s="68"/>
      <c r="O210" s="69"/>
      <c r="P210" s="70"/>
      <c r="Q210" s="68" t="s">
        <v>138</v>
      </c>
      <c r="R210" s="69"/>
      <c r="S210" s="69"/>
      <c r="T210" s="68" t="s">
        <v>138</v>
      </c>
      <c r="U210" s="71" t="s">
        <v>138</v>
      </c>
      <c r="V210" s="733"/>
    </row>
    <row r="211" spans="1:22" s="729" customFormat="1" ht="11.1" hidden="1" customHeight="1" x14ac:dyDescent="0.2">
      <c r="A211" s="749" t="s">
        <v>1629</v>
      </c>
      <c r="B211" s="733"/>
      <c r="C211" s="567"/>
      <c r="D211" s="356"/>
      <c r="E211" s="607"/>
      <c r="F211" s="733"/>
      <c r="G211" s="733"/>
      <c r="H211" s="733"/>
      <c r="I211" s="733"/>
      <c r="J211" s="733"/>
      <c r="K211" s="733"/>
      <c r="L211" s="61"/>
      <c r="M211" s="62" t="s">
        <v>83</v>
      </c>
      <c r="N211" s="62"/>
      <c r="O211" s="63"/>
      <c r="P211" s="64"/>
      <c r="Q211" s="62" t="s">
        <v>372</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2987</v>
      </c>
      <c r="D213" s="356"/>
      <c r="E213" s="1681" t="s">
        <v>1228</v>
      </c>
      <c r="F213" s="733"/>
      <c r="G213" s="1686"/>
      <c r="H213" s="733"/>
      <c r="I213" s="733"/>
      <c r="J213" s="733"/>
      <c r="K213" s="733"/>
      <c r="L213" s="576"/>
      <c r="M213" s="892" t="s">
        <v>2214</v>
      </c>
      <c r="N213" s="577"/>
      <c r="O213" s="578"/>
      <c r="P213" s="579"/>
      <c r="Q213" s="1859">
        <v>28</v>
      </c>
      <c r="R213" s="578"/>
      <c r="S213" s="578"/>
      <c r="T213" s="813">
        <v>0.78875461280599446</v>
      </c>
      <c r="U213" s="1683" t="s">
        <v>2585</v>
      </c>
      <c r="V213" s="733"/>
    </row>
    <row r="214" spans="1:22" s="729" customFormat="1" ht="18" customHeight="1" x14ac:dyDescent="0.2">
      <c r="A214" s="749"/>
      <c r="B214" s="733"/>
      <c r="C214" s="567"/>
      <c r="D214" s="356"/>
      <c r="E214" s="1682"/>
      <c r="F214" s="733"/>
      <c r="G214" s="1687"/>
      <c r="H214" s="733"/>
      <c r="I214" s="733"/>
      <c r="J214" s="733"/>
      <c r="K214" s="733"/>
      <c r="L214" s="576"/>
      <c r="M214" s="581" t="s">
        <v>2860</v>
      </c>
      <c r="N214" s="581"/>
      <c r="O214" s="578"/>
      <c r="P214" s="579"/>
      <c r="Q214" s="609">
        <v>35.499000000000002</v>
      </c>
      <c r="R214" s="578"/>
      <c r="S214" s="578"/>
      <c r="T214" s="612"/>
      <c r="U214" s="1683"/>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98</v>
      </c>
      <c r="D217" s="854"/>
      <c r="E217" s="1680" t="s">
        <v>2582</v>
      </c>
      <c r="F217" s="733"/>
      <c r="G217" s="1686"/>
      <c r="H217" s="733"/>
      <c r="I217" s="733"/>
      <c r="J217" s="733"/>
      <c r="K217" s="733"/>
      <c r="L217" s="576"/>
      <c r="M217" s="892" t="s">
        <v>1063</v>
      </c>
      <c r="N217" s="577"/>
      <c r="O217" s="578"/>
      <c r="P217" s="579"/>
      <c r="Q217" s="1859">
        <v>89</v>
      </c>
      <c r="R217" s="578"/>
      <c r="S217" s="578"/>
      <c r="T217" s="918">
        <v>2.507112876419054</v>
      </c>
      <c r="U217" s="1690" t="s">
        <v>286</v>
      </c>
      <c r="V217" s="733"/>
    </row>
    <row r="218" spans="1:22" s="729" customFormat="1" ht="18" customHeight="1" x14ac:dyDescent="0.2">
      <c r="A218" s="749"/>
      <c r="B218" s="733"/>
      <c r="C218" s="814"/>
      <c r="D218" s="854"/>
      <c r="E218" s="1689"/>
      <c r="F218" s="733"/>
      <c r="G218" s="1687"/>
      <c r="H218" s="733"/>
      <c r="I218" s="733"/>
      <c r="J218" s="733"/>
      <c r="K218" s="733"/>
      <c r="L218" s="576"/>
      <c r="M218" s="581" t="s">
        <v>2860</v>
      </c>
      <c r="N218" s="581"/>
      <c r="O218" s="578"/>
      <c r="P218" s="579"/>
      <c r="Q218" s="609">
        <v>35.499000000000002</v>
      </c>
      <c r="R218" s="578"/>
      <c r="S218" s="578"/>
      <c r="T218" s="612"/>
      <c r="U218" s="1690"/>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2966</v>
      </c>
      <c r="U221" s="607"/>
      <c r="V221" s="733"/>
    </row>
    <row r="222" spans="1:22" s="729" customFormat="1" ht="10.5" customHeight="1" x14ac:dyDescent="0.2">
      <c r="A222" s="749"/>
      <c r="B222" s="733"/>
      <c r="C222" s="567"/>
      <c r="D222" s="356"/>
      <c r="E222" s="925" t="s">
        <v>297</v>
      </c>
      <c r="F222" s="733"/>
      <c r="G222" s="733"/>
      <c r="H222" s="733"/>
      <c r="I222" s="733"/>
      <c r="J222" s="733"/>
      <c r="K222" s="607"/>
      <c r="L222" s="607"/>
      <c r="M222" s="607"/>
      <c r="N222" s="607"/>
      <c r="O222" s="855" t="s">
        <v>1491</v>
      </c>
      <c r="P222" s="855" t="s">
        <v>1491</v>
      </c>
      <c r="Q222" s="607"/>
      <c r="R222" s="937"/>
      <c r="S222" s="607"/>
      <c r="T222" s="65">
        <v>7</v>
      </c>
      <c r="U222" s="607"/>
      <c r="V222" s="733"/>
    </row>
    <row r="223" spans="1:22" s="729" customFormat="1" ht="11.1" customHeight="1" x14ac:dyDescent="0.2">
      <c r="A223" s="749"/>
      <c r="B223" s="733"/>
      <c r="C223" s="814" t="s">
        <v>97</v>
      </c>
      <c r="D223" s="854"/>
      <c r="E223" s="769" t="s">
        <v>2986</v>
      </c>
      <c r="F223" s="356"/>
      <c r="G223" s="356"/>
      <c r="H223" s="356"/>
      <c r="I223" s="356"/>
      <c r="J223" s="356"/>
      <c r="K223" s="356"/>
      <c r="L223" s="356"/>
      <c r="M223" s="356"/>
      <c r="N223" s="356"/>
      <c r="O223" s="356"/>
      <c r="P223" s="356"/>
      <c r="Q223" s="356"/>
      <c r="R223" s="855" t="s">
        <v>1491</v>
      </c>
      <c r="S223" s="607"/>
      <c r="T223" s="654"/>
      <c r="U223" s="607"/>
      <c r="V223" s="733"/>
    </row>
    <row r="224" spans="1:22" s="729" customFormat="1" ht="11.1" customHeight="1" x14ac:dyDescent="0.2">
      <c r="A224" s="749"/>
      <c r="B224" s="733"/>
      <c r="C224" s="814" t="s">
        <v>99</v>
      </c>
      <c r="D224" s="854"/>
      <c r="E224" s="769" t="s">
        <v>2223</v>
      </c>
      <c r="F224" s="356"/>
      <c r="G224" s="356"/>
      <c r="H224" s="356"/>
      <c r="I224" s="356"/>
      <c r="J224" s="356"/>
      <c r="K224" s="356"/>
      <c r="L224" s="356"/>
      <c r="M224" s="356"/>
      <c r="N224" s="356"/>
      <c r="O224" s="356"/>
      <c r="P224" s="356"/>
      <c r="Q224" s="356"/>
      <c r="R224" s="855" t="s">
        <v>1491</v>
      </c>
      <c r="S224" s="607"/>
      <c r="T224" s="1872"/>
      <c r="U224" s="607"/>
      <c r="V224" s="733"/>
    </row>
    <row r="225" spans="1:22" s="729" customFormat="1" ht="11.1" customHeight="1" x14ac:dyDescent="0.2">
      <c r="A225" s="749"/>
      <c r="B225" s="733"/>
      <c r="C225" s="814" t="s">
        <v>103</v>
      </c>
      <c r="D225" s="854"/>
      <c r="E225" s="769" t="s">
        <v>2097</v>
      </c>
      <c r="F225" s="356"/>
      <c r="G225" s="356"/>
      <c r="H225" s="356"/>
      <c r="I225" s="356"/>
      <c r="J225" s="356"/>
      <c r="K225" s="356"/>
      <c r="L225" s="356"/>
      <c r="M225" s="356"/>
      <c r="N225" s="356"/>
      <c r="O225" s="356"/>
      <c r="P225" s="356"/>
      <c r="Q225" s="356"/>
      <c r="R225" s="855" t="s">
        <v>1491</v>
      </c>
      <c r="S225" s="607"/>
      <c r="T225" s="1872"/>
      <c r="U225" s="607"/>
      <c r="V225" s="733"/>
    </row>
    <row r="226" spans="1:22" s="729" customFormat="1" ht="13.5" customHeight="1" x14ac:dyDescent="0.2">
      <c r="A226" s="749"/>
      <c r="B226" s="733"/>
      <c r="C226" s="814" t="s">
        <v>101</v>
      </c>
      <c r="D226" s="854"/>
      <c r="E226" s="769" t="s">
        <v>1136</v>
      </c>
      <c r="F226" s="356"/>
      <c r="G226" s="356"/>
      <c r="H226" s="356"/>
      <c r="I226" s="356"/>
      <c r="J226" s="356"/>
      <c r="K226" s="356"/>
      <c r="L226" s="356"/>
      <c r="M226" s="356"/>
      <c r="N226" s="356"/>
      <c r="O226" s="356"/>
      <c r="P226" s="356"/>
      <c r="Q226" s="356"/>
      <c r="R226" s="855" t="s">
        <v>1491</v>
      </c>
      <c r="S226" s="607"/>
      <c r="T226" s="1872"/>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2588</v>
      </c>
      <c r="F228" s="733"/>
      <c r="G228" s="733"/>
      <c r="H228" s="733"/>
      <c r="I228" s="733"/>
      <c r="J228" s="733"/>
      <c r="K228" s="733"/>
      <c r="L228" s="356"/>
      <c r="M228" s="356"/>
      <c r="N228" s="356"/>
      <c r="O228" s="356"/>
      <c r="P228" s="356"/>
      <c r="Q228" s="356"/>
      <c r="R228" s="356"/>
      <c r="S228" s="356"/>
      <c r="T228" s="596" t="s">
        <v>2586</v>
      </c>
      <c r="U228" s="399"/>
      <c r="V228" s="733"/>
    </row>
    <row r="229" spans="1:22" s="729" customFormat="1" ht="9" hidden="1" x14ac:dyDescent="0.2">
      <c r="A229" s="749" t="s">
        <v>1629</v>
      </c>
      <c r="B229" s="733"/>
      <c r="C229" s="567"/>
      <c r="D229" s="356"/>
      <c r="E229" s="607"/>
      <c r="F229" s="733"/>
      <c r="G229" s="733"/>
      <c r="H229" s="733"/>
      <c r="I229" s="733"/>
      <c r="J229" s="733"/>
      <c r="K229" s="733"/>
      <c r="L229" s="356"/>
      <c r="M229" s="356"/>
      <c r="N229" s="356"/>
      <c r="O229" s="356"/>
      <c r="P229" s="356"/>
      <c r="Q229" s="356"/>
      <c r="R229" s="356"/>
      <c r="S229" s="356"/>
      <c r="T229" s="66" t="s">
        <v>138</v>
      </c>
      <c r="U229" s="399"/>
      <c r="V229" s="733"/>
    </row>
    <row r="230" spans="1:22" s="729" customFormat="1" ht="9" x14ac:dyDescent="0.2">
      <c r="A230" s="749"/>
      <c r="B230" s="733"/>
      <c r="C230" s="567"/>
      <c r="D230" s="356"/>
      <c r="E230" s="615" t="s">
        <v>2587</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2842</v>
      </c>
      <c r="D231" s="356"/>
      <c r="E231" s="769" t="s">
        <v>2635</v>
      </c>
      <c r="F231" s="356"/>
      <c r="G231" s="356"/>
      <c r="H231" s="356"/>
      <c r="I231" s="356"/>
      <c r="J231" s="356"/>
      <c r="K231" s="356"/>
      <c r="L231" s="356"/>
      <c r="M231" s="356"/>
      <c r="N231" s="356"/>
      <c r="O231" s="356"/>
      <c r="P231" s="356"/>
      <c r="Q231" s="356"/>
      <c r="R231" s="855" t="s">
        <v>1491</v>
      </c>
      <c r="S231" s="356"/>
      <c r="T231" s="654">
        <v>2484</v>
      </c>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2573</v>
      </c>
      <c r="D233" s="356"/>
      <c r="E233" s="769" t="s">
        <v>2572</v>
      </c>
      <c r="F233" s="733"/>
      <c r="G233" s="733"/>
      <c r="H233" s="733"/>
      <c r="I233" s="733"/>
      <c r="J233" s="733"/>
      <c r="K233" s="733"/>
      <c r="L233" s="356"/>
      <c r="M233" s="356"/>
      <c r="N233" s="356"/>
      <c r="O233" s="356"/>
      <c r="P233" s="356"/>
      <c r="Q233" s="356"/>
      <c r="R233" s="356" t="s">
        <v>789</v>
      </c>
      <c r="S233" s="356" t="s">
        <v>789</v>
      </c>
      <c r="T233" s="654">
        <v>36734</v>
      </c>
      <c r="U233" s="399"/>
      <c r="V233" s="733"/>
    </row>
    <row r="234" spans="1:22" s="729" customFormat="1" ht="11.1" customHeight="1" x14ac:dyDescent="0.2">
      <c r="A234" s="749"/>
      <c r="B234" s="733"/>
      <c r="C234" s="567" t="s">
        <v>2888</v>
      </c>
      <c r="D234" s="356"/>
      <c r="E234" s="769" t="s">
        <v>2221</v>
      </c>
      <c r="F234" s="733"/>
      <c r="G234" s="733"/>
      <c r="H234" s="733"/>
      <c r="I234" s="733"/>
      <c r="J234" s="733"/>
      <c r="K234" s="733"/>
      <c r="L234" s="356"/>
      <c r="M234" s="356"/>
      <c r="N234" s="356"/>
      <c r="O234" s="356"/>
      <c r="P234" s="356"/>
      <c r="Q234" s="356"/>
      <c r="R234" s="356" t="s">
        <v>789</v>
      </c>
      <c r="S234" s="356" t="s">
        <v>789</v>
      </c>
      <c r="T234" s="654">
        <v>8612</v>
      </c>
      <c r="U234" s="399"/>
      <c r="V234" s="733"/>
    </row>
    <row r="235" spans="1:22" s="729" customFormat="1" ht="11.1" customHeight="1" x14ac:dyDescent="0.2">
      <c r="A235" s="749"/>
      <c r="B235" s="733"/>
      <c r="C235" s="567" t="s">
        <v>2889</v>
      </c>
      <c r="D235" s="356"/>
      <c r="E235" s="769" t="s">
        <v>2887</v>
      </c>
      <c r="F235" s="733"/>
      <c r="G235" s="733"/>
      <c r="H235" s="733"/>
      <c r="I235" s="733"/>
      <c r="J235" s="733"/>
      <c r="K235" s="733"/>
      <c r="L235" s="356"/>
      <c r="M235" s="356"/>
      <c r="N235" s="356"/>
      <c r="O235" s="356"/>
      <c r="P235" s="356"/>
      <c r="Q235" s="356"/>
      <c r="R235" s="356" t="s">
        <v>789</v>
      </c>
      <c r="S235" s="356" t="s">
        <v>789</v>
      </c>
      <c r="T235" s="654"/>
      <c r="U235" s="399"/>
      <c r="V235" s="733"/>
    </row>
    <row r="236" spans="1:22" s="729" customFormat="1" ht="11.1" customHeight="1" x14ac:dyDescent="0.2">
      <c r="A236" s="749"/>
      <c r="B236" s="733"/>
      <c r="C236" s="567" t="s">
        <v>2890</v>
      </c>
      <c r="D236" s="356"/>
      <c r="E236" s="607"/>
      <c r="F236" s="733"/>
      <c r="G236" s="733"/>
      <c r="H236" s="733"/>
      <c r="I236" s="733"/>
      <c r="J236" s="733"/>
      <c r="K236" s="733"/>
      <c r="L236" s="356"/>
      <c r="M236" s="356"/>
      <c r="N236" s="356"/>
      <c r="O236" s="356"/>
      <c r="P236" s="356"/>
      <c r="Q236" s="356"/>
      <c r="R236" s="408" t="s">
        <v>1527</v>
      </c>
      <c r="S236" s="616" t="s">
        <v>138</v>
      </c>
      <c r="T236" s="652">
        <v>45346</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960</v>
      </c>
      <c r="N238" s="604"/>
      <c r="O238" s="605"/>
      <c r="P238" s="606"/>
      <c r="Q238" s="604" t="s">
        <v>2085</v>
      </c>
      <c r="R238" s="605"/>
      <c r="S238" s="605"/>
      <c r="T238" s="604" t="s">
        <v>1893</v>
      </c>
      <c r="U238" s="596" t="s">
        <v>140</v>
      </c>
      <c r="V238" s="733"/>
    </row>
    <row r="239" spans="1:22" s="729" customFormat="1" ht="9" customHeight="1" x14ac:dyDescent="0.2">
      <c r="A239" s="749"/>
      <c r="B239" s="733"/>
      <c r="C239" s="567"/>
      <c r="D239" s="356"/>
      <c r="E239" s="607"/>
      <c r="F239" s="733"/>
      <c r="G239" s="733"/>
      <c r="H239" s="733"/>
      <c r="I239" s="733"/>
      <c r="J239" s="733"/>
      <c r="K239" s="733"/>
      <c r="L239" s="61"/>
      <c r="M239" s="62" t="s">
        <v>1894</v>
      </c>
      <c r="N239" s="62"/>
      <c r="O239" s="63"/>
      <c r="P239" s="64"/>
      <c r="Q239" s="62" t="s">
        <v>1895</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2699</v>
      </c>
      <c r="D241" s="356"/>
      <c r="E241" s="1681" t="s">
        <v>1755</v>
      </c>
      <c r="F241" s="733"/>
      <c r="G241" s="1686"/>
      <c r="H241" s="733"/>
      <c r="I241" s="733"/>
      <c r="J241" s="733"/>
      <c r="K241" s="733"/>
      <c r="L241" s="576"/>
      <c r="M241" s="577" t="s">
        <v>2891</v>
      </c>
      <c r="N241" s="577"/>
      <c r="O241" s="578"/>
      <c r="P241" s="579"/>
      <c r="Q241" s="580">
        <v>45346</v>
      </c>
      <c r="R241" s="578"/>
      <c r="S241" s="578"/>
      <c r="T241" s="813">
        <v>1277.388095439308</v>
      </c>
      <c r="U241" s="1683" t="s">
        <v>2892</v>
      </c>
      <c r="V241" s="733"/>
    </row>
    <row r="242" spans="1:256" s="729" customFormat="1" ht="18" customHeight="1" x14ac:dyDescent="0.2">
      <c r="A242" s="749"/>
      <c r="B242" s="733"/>
      <c r="C242" s="567"/>
      <c r="D242" s="356"/>
      <c r="E242" s="1682"/>
      <c r="F242" s="733"/>
      <c r="G242" s="1687"/>
      <c r="H242" s="733"/>
      <c r="I242" s="733"/>
      <c r="J242" s="733"/>
      <c r="K242" s="733"/>
      <c r="L242" s="576"/>
      <c r="M242" s="581" t="s">
        <v>2860</v>
      </c>
      <c r="N242" s="581"/>
      <c r="O242" s="578"/>
      <c r="P242" s="579"/>
      <c r="Q242" s="609">
        <v>35.499000000000002</v>
      </c>
      <c r="R242" s="578"/>
      <c r="S242" s="578"/>
      <c r="T242" s="612"/>
      <c r="U242" s="1683"/>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100</v>
      </c>
      <c r="D246" s="854"/>
      <c r="E246" s="1680" t="s">
        <v>2215</v>
      </c>
      <c r="F246" s="733"/>
      <c r="G246" s="733"/>
      <c r="H246" s="733"/>
      <c r="I246" s="733"/>
      <c r="J246" s="733"/>
      <c r="K246" s="733"/>
      <c r="L246" s="576"/>
      <c r="M246" s="892" t="s">
        <v>2462</v>
      </c>
      <c r="N246" s="356"/>
      <c r="O246" s="578"/>
      <c r="P246" s="579"/>
      <c r="Q246" s="1859">
        <v>13376</v>
      </c>
      <c r="R246" s="578"/>
      <c r="S246" s="356"/>
      <c r="T246" s="918">
        <v>376.79934646046365</v>
      </c>
      <c r="U246" s="1690" t="s">
        <v>2463</v>
      </c>
      <c r="V246" s="733"/>
    </row>
    <row r="247" spans="1:256" s="729" customFormat="1" ht="18" customHeight="1" x14ac:dyDescent="0.2">
      <c r="A247" s="749"/>
      <c r="B247" s="733"/>
      <c r="C247" s="814"/>
      <c r="D247" s="854"/>
      <c r="E247" s="1875"/>
      <c r="F247" s="733"/>
      <c r="G247" s="733"/>
      <c r="H247" s="733"/>
      <c r="I247" s="733"/>
      <c r="J247" s="733"/>
      <c r="K247" s="733"/>
      <c r="L247" s="576"/>
      <c r="M247" s="581" t="s">
        <v>2860</v>
      </c>
      <c r="N247" s="356"/>
      <c r="O247" s="578"/>
      <c r="P247" s="579"/>
      <c r="Q247" s="609">
        <v>35.499000000000002</v>
      </c>
      <c r="R247" s="578"/>
      <c r="S247" s="356"/>
      <c r="T247" s="926"/>
      <c r="U247" s="1690"/>
      <c r="V247" s="733"/>
    </row>
    <row r="248" spans="1:256" s="729" customFormat="1" ht="6" customHeight="1" x14ac:dyDescent="0.2">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102</v>
      </c>
      <c r="D251" s="854"/>
      <c r="E251" s="1680" t="s">
        <v>2674</v>
      </c>
      <c r="F251" s="733"/>
      <c r="G251" s="733"/>
      <c r="H251" s="733"/>
      <c r="I251" s="733"/>
      <c r="J251" s="733"/>
      <c r="K251" s="733"/>
      <c r="L251" s="576"/>
      <c r="M251" s="892" t="s">
        <v>290</v>
      </c>
      <c r="N251" s="356"/>
      <c r="O251" s="578"/>
      <c r="P251" s="579"/>
      <c r="Q251" s="1859"/>
      <c r="R251" s="578"/>
      <c r="S251" s="356"/>
      <c r="T251" s="918" t="s">
        <v>2854</v>
      </c>
      <c r="U251" s="1690" t="s">
        <v>1974</v>
      </c>
      <c r="V251" s="733"/>
    </row>
    <row r="252" spans="1:256" s="729" customFormat="1" ht="18" customHeight="1" x14ac:dyDescent="0.2">
      <c r="A252" s="749"/>
      <c r="B252" s="733"/>
      <c r="C252" s="814"/>
      <c r="D252" s="854"/>
      <c r="E252" s="1875"/>
      <c r="F252" s="733"/>
      <c r="G252" s="733"/>
      <c r="H252" s="733"/>
      <c r="I252" s="733"/>
      <c r="J252" s="733"/>
      <c r="K252" s="733"/>
      <c r="L252" s="576"/>
      <c r="M252" s="581" t="s">
        <v>2860</v>
      </c>
      <c r="N252" s="356"/>
      <c r="O252" s="578"/>
      <c r="P252" s="579"/>
      <c r="Q252" s="609">
        <v>35.499000000000002</v>
      </c>
      <c r="R252" s="578"/>
      <c r="S252" s="356"/>
      <c r="T252" s="895"/>
      <c r="U252" s="1690"/>
      <c r="V252" s="733"/>
    </row>
    <row r="253" spans="1:256" s="729" customFormat="1" ht="6" customHeight="1" x14ac:dyDescent="0.2">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
      <c r="A255" s="749"/>
      <c r="B255" s="733"/>
      <c r="C255" s="567"/>
      <c r="D255" s="356"/>
      <c r="E255" s="607"/>
      <c r="F255" s="733"/>
      <c r="G255" s="733"/>
      <c r="H255" s="733"/>
      <c r="I255" s="733"/>
      <c r="J255" s="733"/>
      <c r="K255" s="1681"/>
      <c r="L255" s="1681"/>
      <c r="M255" s="1681"/>
      <c r="N255" s="1681"/>
      <c r="O255" s="1681"/>
      <c r="P255" s="1681"/>
      <c r="Q255" s="1681"/>
      <c r="R255" s="1681"/>
      <c r="S255" s="1681"/>
      <c r="T255" s="1681"/>
      <c r="U255" s="1681"/>
      <c r="V255" s="733"/>
    </row>
    <row r="256" spans="1:256" s="729" customFormat="1" ht="1.5" customHeight="1" x14ac:dyDescent="0.2">
      <c r="A256" s="749"/>
      <c r="B256" s="733"/>
      <c r="C256" s="567"/>
      <c r="D256" s="356"/>
      <c r="E256" s="1681"/>
      <c r="F256" s="733"/>
      <c r="G256" s="1686"/>
      <c r="H256" s="733"/>
      <c r="I256" s="733"/>
      <c r="J256" s="733"/>
      <c r="K256" s="1682"/>
      <c r="L256" s="1682"/>
      <c r="M256" s="1682"/>
      <c r="N256" s="1682"/>
      <c r="O256" s="1682"/>
      <c r="P256" s="1682"/>
      <c r="Q256" s="1682"/>
      <c r="R256" s="1682"/>
      <c r="S256" s="1682"/>
      <c r="T256" s="1682"/>
      <c r="U256" s="1682"/>
      <c r="V256" s="733"/>
    </row>
    <row r="257" spans="1:22" s="729" customFormat="1" ht="1.5" customHeight="1" x14ac:dyDescent="0.2">
      <c r="A257" s="749"/>
      <c r="B257" s="733"/>
      <c r="C257" s="567"/>
      <c r="D257" s="356"/>
      <c r="E257" s="1682"/>
      <c r="F257" s="733"/>
      <c r="G257" s="1687"/>
      <c r="H257" s="733"/>
      <c r="I257" s="733"/>
      <c r="J257" s="733"/>
      <c r="K257" s="1681"/>
      <c r="L257" s="1681"/>
      <c r="M257" s="1681"/>
      <c r="N257" s="1681"/>
      <c r="O257" s="1681"/>
      <c r="P257" s="1681"/>
      <c r="Q257" s="1681"/>
      <c r="R257" s="1681"/>
      <c r="S257" s="1681"/>
      <c r="T257" s="1681"/>
      <c r="U257" s="1681"/>
      <c r="V257" s="733"/>
    </row>
    <row r="258" spans="1:22" s="729" customFormat="1" ht="1.5" customHeight="1" x14ac:dyDescent="0.2">
      <c r="A258" s="749"/>
      <c r="B258" s="733"/>
      <c r="C258" s="567"/>
      <c r="D258" s="356"/>
      <c r="E258" s="607"/>
      <c r="F258" s="733"/>
      <c r="G258" s="733"/>
      <c r="H258" s="733"/>
      <c r="I258" s="733"/>
      <c r="J258" s="733"/>
      <c r="K258" s="1682"/>
      <c r="L258" s="1682"/>
      <c r="M258" s="1682"/>
      <c r="N258" s="1682"/>
      <c r="O258" s="1682"/>
      <c r="P258" s="1682"/>
      <c r="Q258" s="1682"/>
      <c r="R258" s="1682"/>
      <c r="S258" s="1682"/>
      <c r="T258" s="1682"/>
      <c r="U258" s="1682"/>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2697</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196</v>
      </c>
      <c r="F264" s="733"/>
      <c r="G264" s="733"/>
      <c r="H264" s="733"/>
      <c r="I264" s="733"/>
      <c r="J264" s="733"/>
      <c r="K264" s="733"/>
      <c r="L264" s="356"/>
      <c r="M264" s="356"/>
      <c r="N264" s="356"/>
      <c r="O264" s="356"/>
      <c r="P264" s="356"/>
      <c r="Q264" s="356"/>
      <c r="R264" s="356"/>
      <c r="S264" s="356"/>
      <c r="T264" s="596" t="s">
        <v>2085</v>
      </c>
      <c r="U264" s="651" t="s">
        <v>140</v>
      </c>
      <c r="V264" s="733"/>
    </row>
    <row r="265" spans="1:22" s="729" customFormat="1" ht="9" hidden="1" x14ac:dyDescent="0.2">
      <c r="A265" s="749" t="s">
        <v>1629</v>
      </c>
      <c r="B265" s="733"/>
      <c r="C265" s="567"/>
      <c r="D265" s="356"/>
      <c r="E265" s="607"/>
      <c r="F265" s="733"/>
      <c r="G265" s="733"/>
      <c r="H265" s="733"/>
      <c r="I265" s="733"/>
      <c r="J265" s="733"/>
      <c r="K265" s="733"/>
      <c r="L265" s="356"/>
      <c r="M265" s="356"/>
      <c r="N265" s="356"/>
      <c r="O265" s="356"/>
      <c r="P265" s="356"/>
      <c r="Q265" s="356"/>
      <c r="R265" s="356"/>
      <c r="S265" s="356"/>
      <c r="T265" s="66" t="s">
        <v>138</v>
      </c>
      <c r="U265" s="71" t="s">
        <v>138</v>
      </c>
      <c r="V265" s="733"/>
    </row>
    <row r="266" spans="1:22" s="729" customFormat="1" ht="9" x14ac:dyDescent="0.2">
      <c r="A266" s="749"/>
      <c r="B266" s="733"/>
      <c r="C266" s="567"/>
      <c r="D266" s="356"/>
      <c r="E266" s="615" t="s">
        <v>826</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827</v>
      </c>
      <c r="D267" s="356"/>
      <c r="E267" s="769" t="s">
        <v>2626</v>
      </c>
      <c r="F267" s="733"/>
      <c r="G267" s="733"/>
      <c r="H267" s="733"/>
      <c r="I267" s="733"/>
      <c r="J267" s="733"/>
      <c r="K267" s="733"/>
      <c r="L267" s="356"/>
      <c r="M267" s="356"/>
      <c r="N267" s="356"/>
      <c r="O267" s="356"/>
      <c r="P267" s="356"/>
      <c r="Q267" s="356"/>
      <c r="R267" s="356" t="s">
        <v>789</v>
      </c>
      <c r="S267" s="356" t="s">
        <v>789</v>
      </c>
      <c r="T267" s="654"/>
      <c r="U267" s="653" t="s">
        <v>829</v>
      </c>
      <c r="V267" s="733"/>
    </row>
    <row r="268" spans="1:22" s="729" customFormat="1" ht="11.1" customHeight="1" x14ac:dyDescent="0.2">
      <c r="A268" s="749"/>
      <c r="B268" s="733"/>
      <c r="C268" s="567" t="s">
        <v>828</v>
      </c>
      <c r="D268" s="356"/>
      <c r="E268" s="769" t="s">
        <v>628</v>
      </c>
      <c r="F268" s="733"/>
      <c r="G268" s="733"/>
      <c r="H268" s="733"/>
      <c r="I268" s="733"/>
      <c r="J268" s="733"/>
      <c r="K268" s="733"/>
      <c r="L268" s="356"/>
      <c r="M268" s="356"/>
      <c r="N268" s="356"/>
      <c r="O268" s="356"/>
      <c r="P268" s="356"/>
      <c r="Q268" s="356"/>
      <c r="R268" s="356" t="s">
        <v>789</v>
      </c>
      <c r="S268" s="356" t="s">
        <v>789</v>
      </c>
      <c r="T268" s="654"/>
      <c r="U268" s="653" t="s">
        <v>830</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2770</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2627</v>
      </c>
      <c r="D271" s="356"/>
      <c r="E271" s="769" t="s">
        <v>155</v>
      </c>
      <c r="F271" s="733"/>
      <c r="G271" s="733"/>
      <c r="H271" s="733"/>
      <c r="I271" s="733"/>
      <c r="J271" s="733"/>
      <c r="K271" s="733"/>
      <c r="L271" s="356"/>
      <c r="M271" s="356"/>
      <c r="N271" s="356"/>
      <c r="O271" s="356"/>
      <c r="P271" s="356"/>
      <c r="Q271" s="356"/>
      <c r="R271" s="356" t="s">
        <v>789</v>
      </c>
      <c r="S271" s="356" t="s">
        <v>789</v>
      </c>
      <c r="T271" s="654"/>
      <c r="U271" s="653" t="s">
        <v>829</v>
      </c>
      <c r="V271" s="733"/>
    </row>
    <row r="272" spans="1:22" s="729" customFormat="1" ht="11.1" customHeight="1" x14ac:dyDescent="0.2">
      <c r="A272" s="749"/>
      <c r="B272" s="733"/>
      <c r="C272" s="567" t="s">
        <v>2628</v>
      </c>
      <c r="D272" s="356"/>
      <c r="E272" s="769" t="s">
        <v>1980</v>
      </c>
      <c r="F272" s="733"/>
      <c r="G272" s="733"/>
      <c r="H272" s="733"/>
      <c r="I272" s="733"/>
      <c r="J272" s="733"/>
      <c r="K272" s="733"/>
      <c r="L272" s="356"/>
      <c r="M272" s="356"/>
      <c r="N272" s="356"/>
      <c r="O272" s="356"/>
      <c r="P272" s="356"/>
      <c r="Q272" s="356"/>
      <c r="R272" s="356" t="s">
        <v>789</v>
      </c>
      <c r="S272" s="356" t="s">
        <v>789</v>
      </c>
      <c r="T272" s="654"/>
      <c r="U272" s="653" t="s">
        <v>830</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2544</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2629</v>
      </c>
      <c r="D275" s="356"/>
      <c r="E275" s="769" t="s">
        <v>2124</v>
      </c>
      <c r="F275" s="733"/>
      <c r="G275" s="733"/>
      <c r="H275" s="733"/>
      <c r="I275" s="733"/>
      <c r="J275" s="733"/>
      <c r="K275" s="733"/>
      <c r="L275" s="356"/>
      <c r="M275" s="356"/>
      <c r="N275" s="356"/>
      <c r="O275" s="356"/>
      <c r="P275" s="356"/>
      <c r="Q275" s="356"/>
      <c r="R275" s="356" t="s">
        <v>789</v>
      </c>
      <c r="S275" s="356" t="s">
        <v>789</v>
      </c>
      <c r="T275" s="654"/>
      <c r="U275" s="653" t="s">
        <v>829</v>
      </c>
      <c r="V275" s="733"/>
    </row>
    <row r="276" spans="1:22" s="729" customFormat="1" ht="11.1" customHeight="1" x14ac:dyDescent="0.2">
      <c r="A276" s="749"/>
      <c r="B276" s="733"/>
      <c r="C276" s="567" t="s">
        <v>2630</v>
      </c>
      <c r="D276" s="356"/>
      <c r="E276" s="769" t="s">
        <v>1205</v>
      </c>
      <c r="F276" s="733"/>
      <c r="G276" s="733"/>
      <c r="H276" s="733"/>
      <c r="I276" s="733"/>
      <c r="J276" s="733"/>
      <c r="K276" s="733"/>
      <c r="L276" s="356"/>
      <c r="M276" s="356"/>
      <c r="N276" s="356"/>
      <c r="O276" s="356"/>
      <c r="P276" s="356"/>
      <c r="Q276" s="356"/>
      <c r="R276" s="356" t="s">
        <v>789</v>
      </c>
      <c r="S276" s="356" t="s">
        <v>789</v>
      </c>
      <c r="T276" s="654"/>
      <c r="U276" s="653" t="s">
        <v>830</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960</v>
      </c>
      <c r="N279" s="604"/>
      <c r="O279" s="605"/>
      <c r="P279" s="606"/>
      <c r="Q279" s="604" t="s">
        <v>2085</v>
      </c>
      <c r="R279" s="605"/>
      <c r="S279" s="605"/>
      <c r="T279" s="604" t="s">
        <v>1893</v>
      </c>
      <c r="U279" s="596" t="s">
        <v>140</v>
      </c>
      <c r="V279" s="356"/>
    </row>
    <row r="280" spans="1:22" s="4" customFormat="1" ht="9" x14ac:dyDescent="0.2">
      <c r="A280" s="421"/>
      <c r="B280" s="356"/>
      <c r="C280" s="567"/>
      <c r="D280" s="356"/>
      <c r="E280" s="601"/>
      <c r="F280" s="356"/>
      <c r="G280" s="356"/>
      <c r="H280" s="356"/>
      <c r="I280" s="356"/>
      <c r="J280" s="356"/>
      <c r="K280" s="356"/>
      <c r="L280" s="61"/>
      <c r="M280" s="62" t="s">
        <v>1894</v>
      </c>
      <c r="N280" s="62"/>
      <c r="O280" s="63"/>
      <c r="P280" s="64"/>
      <c r="Q280" s="62" t="s">
        <v>1895</v>
      </c>
      <c r="R280" s="63"/>
      <c r="S280" s="63"/>
      <c r="T280" s="62">
        <v>7</v>
      </c>
      <c r="U280" s="65">
        <v>8</v>
      </c>
      <c r="V280" s="356"/>
    </row>
    <row r="281" spans="1:22" s="4" customFormat="1" ht="9" hidden="1" x14ac:dyDescent="0.2">
      <c r="A281" s="421" t="s">
        <v>1629</v>
      </c>
      <c r="B281" s="356"/>
      <c r="C281" s="567"/>
      <c r="D281" s="356"/>
      <c r="E281" s="607"/>
      <c r="F281" s="356"/>
      <c r="G281" s="356"/>
      <c r="H281" s="356"/>
      <c r="I281" s="356"/>
      <c r="J281" s="356"/>
      <c r="K281" s="356"/>
      <c r="L281" s="67"/>
      <c r="M281" s="68" t="s">
        <v>138</v>
      </c>
      <c r="N281" s="68"/>
      <c r="O281" s="69"/>
      <c r="P281" s="70"/>
      <c r="Q281" s="68" t="s">
        <v>138</v>
      </c>
      <c r="R281" s="69"/>
      <c r="S281" s="69"/>
      <c r="T281" s="68" t="s">
        <v>138</v>
      </c>
      <c r="U281" s="71" t="s">
        <v>138</v>
      </c>
      <c r="V281" s="356"/>
    </row>
    <row r="282" spans="1:22" s="4" customFormat="1" ht="11.1" hidden="1" customHeight="1" x14ac:dyDescent="0.2">
      <c r="A282" s="421" t="s">
        <v>1629</v>
      </c>
      <c r="B282" s="356"/>
      <c r="C282" s="567"/>
      <c r="D282" s="356"/>
      <c r="E282" s="607"/>
      <c r="F282" s="356"/>
      <c r="G282" s="356"/>
      <c r="H282" s="356"/>
      <c r="I282" s="356"/>
      <c r="J282" s="356"/>
      <c r="K282" s="356"/>
      <c r="L282" s="61"/>
      <c r="M282" s="62" t="s">
        <v>83</v>
      </c>
      <c r="N282" s="62"/>
      <c r="O282" s="63"/>
      <c r="P282" s="64"/>
      <c r="Q282" s="62" t="s">
        <v>372</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2773</v>
      </c>
      <c r="D284" s="356"/>
      <c r="E284" s="1681" t="s">
        <v>1756</v>
      </c>
      <c r="F284" s="733"/>
      <c r="G284" s="1686"/>
      <c r="H284" s="733"/>
      <c r="I284" s="733"/>
      <c r="J284" s="733"/>
      <c r="K284" s="733"/>
      <c r="L284" s="757"/>
      <c r="M284" s="577" t="s">
        <v>2605</v>
      </c>
      <c r="N284" s="577"/>
      <c r="O284" s="578"/>
      <c r="P284" s="579"/>
      <c r="Q284" s="580">
        <v>0</v>
      </c>
      <c r="R284" s="578"/>
      <c r="S284" s="578"/>
      <c r="T284" s="813" t="s">
        <v>2854</v>
      </c>
      <c r="U284" s="1683" t="s">
        <v>963</v>
      </c>
      <c r="V284" s="733"/>
    </row>
    <row r="285" spans="1:22" s="729" customFormat="1" ht="18" customHeight="1" x14ac:dyDescent="0.2">
      <c r="A285" s="749"/>
      <c r="B285" s="733"/>
      <c r="C285" s="567"/>
      <c r="D285" s="356"/>
      <c r="E285" s="1682"/>
      <c r="F285" s="733"/>
      <c r="G285" s="1687"/>
      <c r="H285" s="733"/>
      <c r="I285" s="733"/>
      <c r="J285" s="733"/>
      <c r="K285" s="733"/>
      <c r="L285" s="757"/>
      <c r="M285" s="581" t="s">
        <v>1979</v>
      </c>
      <c r="N285" s="581"/>
      <c r="O285" s="578"/>
      <c r="P285" s="579"/>
      <c r="Q285" s="582">
        <v>0</v>
      </c>
      <c r="R285" s="578"/>
      <c r="S285" s="578"/>
      <c r="T285" s="612"/>
      <c r="U285" s="1683"/>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1893</v>
      </c>
      <c r="U289" s="651" t="s">
        <v>140</v>
      </c>
      <c r="V289" s="733"/>
    </row>
    <row r="290" spans="1:22" s="729" customFormat="1" ht="9" hidden="1" x14ac:dyDescent="0.2">
      <c r="A290" s="749" t="s">
        <v>1629</v>
      </c>
      <c r="B290" s="733"/>
      <c r="C290" s="567"/>
      <c r="D290" s="356"/>
      <c r="E290" s="607"/>
      <c r="F290" s="733"/>
      <c r="G290" s="733"/>
      <c r="H290" s="733"/>
      <c r="I290" s="733"/>
      <c r="J290" s="733"/>
      <c r="K290" s="733"/>
      <c r="L290" s="733"/>
      <c r="M290" s="733"/>
      <c r="N290" s="733"/>
      <c r="O290" s="733"/>
      <c r="P290" s="733"/>
      <c r="Q290" s="733"/>
      <c r="R290" s="733"/>
      <c r="S290" s="733"/>
      <c r="T290" s="66" t="s">
        <v>138</v>
      </c>
      <c r="U290" s="71" t="s">
        <v>138</v>
      </c>
      <c r="V290" s="733"/>
    </row>
    <row r="291" spans="1:22" s="729" customFormat="1" ht="9" x14ac:dyDescent="0.2">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2123</v>
      </c>
      <c r="D292" s="356"/>
      <c r="E292" s="769" t="s">
        <v>150</v>
      </c>
      <c r="F292" s="733"/>
      <c r="G292" s="733"/>
      <c r="H292" s="733"/>
      <c r="I292" s="733"/>
      <c r="J292" s="733"/>
      <c r="K292" s="733"/>
      <c r="L292" s="733"/>
      <c r="M292" s="733"/>
      <c r="N292" s="733"/>
      <c r="O292" s="733"/>
      <c r="P292" s="733"/>
      <c r="Q292" s="733"/>
      <c r="R292" s="733" t="s">
        <v>789</v>
      </c>
      <c r="S292" s="733" t="s">
        <v>789</v>
      </c>
      <c r="T292" s="1729"/>
      <c r="U292" s="653" t="s">
        <v>528</v>
      </c>
      <c r="V292" s="733"/>
    </row>
    <row r="293" spans="1:22" s="729" customFormat="1" ht="11.1" customHeight="1" x14ac:dyDescent="0.2">
      <c r="A293" s="749"/>
      <c r="B293" s="733"/>
      <c r="C293" s="567" t="s">
        <v>2774</v>
      </c>
      <c r="D293" s="356"/>
      <c r="E293" s="769" t="s">
        <v>527</v>
      </c>
      <c r="F293" s="733"/>
      <c r="G293" s="733"/>
      <c r="H293" s="733"/>
      <c r="I293" s="733"/>
      <c r="J293" s="733"/>
      <c r="K293" s="733"/>
      <c r="L293" s="733"/>
      <c r="M293" s="733"/>
      <c r="N293" s="733"/>
      <c r="O293" s="733"/>
      <c r="P293" s="733"/>
      <c r="Q293" s="733"/>
      <c r="R293" s="733" t="s">
        <v>789</v>
      </c>
      <c r="S293" s="733" t="s">
        <v>789</v>
      </c>
      <c r="T293" s="1729"/>
      <c r="U293" s="653" t="s">
        <v>529</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2380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1855</v>
      </c>
      <c r="F299" s="356"/>
      <c r="G299" s="356"/>
      <c r="H299" s="356"/>
      <c r="I299" s="356"/>
      <c r="J299" s="356"/>
      <c r="K299" s="356"/>
      <c r="L299" s="356"/>
      <c r="M299" s="356"/>
      <c r="N299" s="356"/>
      <c r="O299" s="356"/>
      <c r="P299" s="356"/>
      <c r="Q299" s="596" t="s">
        <v>2171</v>
      </c>
      <c r="R299" s="929"/>
      <c r="S299" s="929"/>
      <c r="T299" s="596" t="s">
        <v>2172</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2796</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55</v>
      </c>
      <c r="D302" s="356"/>
      <c r="E302" s="769" t="s">
        <v>742</v>
      </c>
      <c r="F302" s="356"/>
      <c r="G302" s="356"/>
      <c r="H302" s="356"/>
      <c r="I302" s="356"/>
      <c r="J302" s="356"/>
      <c r="K302" s="356"/>
      <c r="L302" s="356"/>
      <c r="M302" s="356"/>
      <c r="N302" s="929"/>
      <c r="O302" s="929"/>
      <c r="P302" s="934" t="s">
        <v>1491</v>
      </c>
      <c r="Q302" s="654">
        <v>144</v>
      </c>
      <c r="R302" s="929"/>
      <c r="S302" s="929"/>
      <c r="T302" s="654">
        <v>150</v>
      </c>
      <c r="U302" s="931"/>
      <c r="V302" s="929"/>
    </row>
    <row r="303" spans="1:22" s="932" customFormat="1" ht="12.95" customHeight="1" x14ac:dyDescent="0.2">
      <c r="A303" s="930"/>
      <c r="B303" s="929"/>
      <c r="C303" s="567" t="s">
        <v>1689</v>
      </c>
      <c r="D303" s="356"/>
      <c r="E303" s="769" t="s">
        <v>619</v>
      </c>
      <c r="F303" s="356"/>
      <c r="G303" s="356"/>
      <c r="H303" s="356"/>
      <c r="I303" s="356"/>
      <c r="J303" s="356"/>
      <c r="K303" s="356"/>
      <c r="L303" s="356"/>
      <c r="M303" s="356"/>
      <c r="N303" s="929"/>
      <c r="O303" s="929"/>
      <c r="P303" s="934" t="s">
        <v>1491</v>
      </c>
      <c r="Q303" s="654">
        <v>0</v>
      </c>
      <c r="R303" s="929"/>
      <c r="S303" s="929"/>
      <c r="T303" s="654">
        <v>0</v>
      </c>
      <c r="U303" s="931"/>
      <c r="V303" s="929"/>
    </row>
    <row r="304" spans="1:22" s="932" customFormat="1" ht="12.95" customHeight="1" x14ac:dyDescent="0.2">
      <c r="A304" s="930"/>
      <c r="B304" s="929"/>
      <c r="C304" s="567" t="s">
        <v>1690</v>
      </c>
      <c r="D304" s="356"/>
      <c r="E304" s="769" t="s">
        <v>2431</v>
      </c>
      <c r="F304" s="356"/>
      <c r="G304" s="356"/>
      <c r="H304" s="356"/>
      <c r="I304" s="356"/>
      <c r="J304" s="356"/>
      <c r="K304" s="356"/>
      <c r="L304" s="356"/>
      <c r="M304" s="356"/>
      <c r="N304" s="929"/>
      <c r="O304" s="929"/>
      <c r="P304" s="934" t="s">
        <v>1491</v>
      </c>
      <c r="Q304" s="654">
        <v>18</v>
      </c>
      <c r="R304" s="929"/>
      <c r="S304" s="929"/>
      <c r="T304" s="654">
        <v>18</v>
      </c>
      <c r="U304" s="931"/>
      <c r="V304" s="929"/>
    </row>
    <row r="305" spans="1:22" s="932" customFormat="1" ht="12.95" customHeight="1" x14ac:dyDescent="0.2">
      <c r="A305" s="930"/>
      <c r="B305" s="929"/>
      <c r="C305" s="567" t="s">
        <v>1691</v>
      </c>
      <c r="D305" s="356"/>
      <c r="E305" s="769" t="s">
        <v>1688</v>
      </c>
      <c r="F305" s="356"/>
      <c r="G305" s="356"/>
      <c r="H305" s="356"/>
      <c r="I305" s="356"/>
      <c r="J305" s="356"/>
      <c r="K305" s="356"/>
      <c r="L305" s="356"/>
      <c r="M305" s="356"/>
      <c r="N305" s="929"/>
      <c r="O305" s="929"/>
      <c r="P305" s="934" t="s">
        <v>1491</v>
      </c>
      <c r="Q305" s="654">
        <v>0</v>
      </c>
      <c r="R305" s="929"/>
      <c r="S305" s="929"/>
      <c r="T305" s="654">
        <v>0</v>
      </c>
      <c r="U305" s="931"/>
      <c r="V305" s="929"/>
    </row>
    <row r="306" spans="1:22" s="932" customFormat="1" ht="12.95" customHeight="1" x14ac:dyDescent="0.2">
      <c r="A306" s="930"/>
      <c r="B306" s="929"/>
      <c r="C306" s="567" t="s">
        <v>2173</v>
      </c>
      <c r="D306" s="356"/>
      <c r="E306" s="769"/>
      <c r="F306" s="356"/>
      <c r="G306" s="356"/>
      <c r="H306" s="356"/>
      <c r="I306" s="356"/>
      <c r="J306" s="356"/>
      <c r="K306" s="356"/>
      <c r="L306" s="356"/>
      <c r="M306" s="408" t="s">
        <v>1527</v>
      </c>
      <c r="N306" s="929"/>
      <c r="O306" s="929"/>
      <c r="P306" s="934"/>
      <c r="Q306" s="652">
        <v>162</v>
      </c>
      <c r="R306" s="929"/>
      <c r="S306" s="929"/>
      <c r="T306" s="652">
        <v>168</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960</v>
      </c>
      <c r="N308" s="604"/>
      <c r="O308" s="605"/>
      <c r="P308" s="606"/>
      <c r="Q308" s="604" t="s">
        <v>2085</v>
      </c>
      <c r="R308" s="605"/>
      <c r="S308" s="605"/>
      <c r="T308" s="604" t="s">
        <v>1893</v>
      </c>
      <c r="U308" s="596" t="s">
        <v>140</v>
      </c>
      <c r="V308" s="356"/>
    </row>
    <row r="309" spans="1:22" s="4" customFormat="1" ht="9" x14ac:dyDescent="0.2">
      <c r="A309" s="421"/>
      <c r="B309" s="356"/>
      <c r="C309" s="567"/>
      <c r="D309" s="356"/>
      <c r="E309" s="601"/>
      <c r="F309" s="356"/>
      <c r="G309" s="356"/>
      <c r="H309" s="356"/>
      <c r="I309" s="356"/>
      <c r="J309" s="356"/>
      <c r="K309" s="356"/>
      <c r="L309" s="61"/>
      <c r="M309" s="62" t="s">
        <v>1894</v>
      </c>
      <c r="N309" s="62"/>
      <c r="O309" s="63"/>
      <c r="P309" s="64"/>
      <c r="Q309" s="62" t="s">
        <v>1895</v>
      </c>
      <c r="R309" s="63"/>
      <c r="S309" s="63"/>
      <c r="T309" s="62">
        <v>7</v>
      </c>
      <c r="U309" s="65">
        <v>8</v>
      </c>
      <c r="V309" s="356"/>
    </row>
    <row r="310" spans="1:22" s="4" customFormat="1" ht="9" hidden="1" x14ac:dyDescent="0.2">
      <c r="A310" s="421" t="s">
        <v>1629</v>
      </c>
      <c r="B310" s="356"/>
      <c r="C310" s="567"/>
      <c r="D310" s="356"/>
      <c r="E310" s="607"/>
      <c r="F310" s="356"/>
      <c r="G310" s="356"/>
      <c r="H310" s="356"/>
      <c r="I310" s="356"/>
      <c r="J310" s="356"/>
      <c r="K310" s="356"/>
      <c r="L310" s="67"/>
      <c r="M310" s="68" t="s">
        <v>138</v>
      </c>
      <c r="N310" s="68"/>
      <c r="O310" s="69"/>
      <c r="P310" s="70"/>
      <c r="Q310" s="68" t="s">
        <v>138</v>
      </c>
      <c r="R310" s="69"/>
      <c r="S310" s="69"/>
      <c r="T310" s="68" t="s">
        <v>138</v>
      </c>
      <c r="U310" s="71" t="s">
        <v>138</v>
      </c>
      <c r="V310" s="356"/>
    </row>
    <row r="311" spans="1:22" s="4" customFormat="1" ht="11.1" hidden="1" customHeight="1" x14ac:dyDescent="0.2">
      <c r="A311" s="421" t="s">
        <v>1629</v>
      </c>
      <c r="B311" s="356"/>
      <c r="C311" s="567"/>
      <c r="D311" s="356"/>
      <c r="E311" s="607"/>
      <c r="F311" s="356"/>
      <c r="G311" s="356"/>
      <c r="H311" s="356"/>
      <c r="I311" s="356"/>
      <c r="J311" s="356"/>
      <c r="K311" s="356"/>
      <c r="L311" s="61"/>
      <c r="M311" s="62" t="s">
        <v>83</v>
      </c>
      <c r="N311" s="62"/>
      <c r="O311" s="63"/>
      <c r="P311" s="64"/>
      <c r="Q311" s="62" t="s">
        <v>372</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2799</v>
      </c>
      <c r="D313" s="356"/>
      <c r="E313" s="1681" t="s">
        <v>2991</v>
      </c>
      <c r="F313" s="356"/>
      <c r="G313" s="1692"/>
      <c r="H313" s="356"/>
      <c r="I313" s="356"/>
      <c r="J313" s="356"/>
      <c r="K313" s="356"/>
      <c r="L313" s="576"/>
      <c r="M313" s="577" t="s">
        <v>2794</v>
      </c>
      <c r="N313" s="577"/>
      <c r="O313" s="578"/>
      <c r="P313" s="579"/>
      <c r="Q313" s="580">
        <v>162</v>
      </c>
      <c r="R313" s="578"/>
      <c r="S313" s="578"/>
      <c r="T313" s="700">
        <v>0.9642857142857143</v>
      </c>
      <c r="U313" s="1683" t="s">
        <v>730</v>
      </c>
      <c r="V313" s="356"/>
    </row>
    <row r="314" spans="1:22" s="4" customFormat="1" ht="21" customHeight="1" x14ac:dyDescent="0.2">
      <c r="A314" s="421"/>
      <c r="B314" s="356"/>
      <c r="C314" s="567"/>
      <c r="D314" s="356"/>
      <c r="E314" s="1682"/>
      <c r="F314" s="356"/>
      <c r="G314" s="1638"/>
      <c r="H314" s="356"/>
      <c r="I314" s="356"/>
      <c r="J314" s="356"/>
      <c r="K314" s="356"/>
      <c r="L314" s="576"/>
      <c r="M314" s="581" t="s">
        <v>2795</v>
      </c>
      <c r="N314" s="581"/>
      <c r="O314" s="578"/>
      <c r="P314" s="579"/>
      <c r="Q314" s="582">
        <v>168</v>
      </c>
      <c r="R314" s="578"/>
      <c r="S314" s="578"/>
      <c r="T314" s="612"/>
      <c r="U314" s="1683"/>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2944</v>
      </c>
      <c r="F317" s="356"/>
      <c r="G317" s="356"/>
      <c r="H317" s="356"/>
      <c r="I317" s="356"/>
      <c r="J317" s="356"/>
      <c r="K317" s="356"/>
      <c r="L317" s="356"/>
      <c r="M317" s="356"/>
      <c r="N317" s="356"/>
      <c r="O317" s="356"/>
      <c r="P317" s="356"/>
      <c r="Q317" s="356"/>
      <c r="R317" s="356"/>
      <c r="S317" s="356"/>
      <c r="T317" s="596" t="s">
        <v>2085</v>
      </c>
      <c r="U317" s="651" t="s">
        <v>140</v>
      </c>
      <c r="V317" s="356"/>
    </row>
    <row r="318" spans="1:22" s="4" customFormat="1" ht="9" hidden="1" x14ac:dyDescent="0.2">
      <c r="A318" s="421" t="s">
        <v>1629</v>
      </c>
      <c r="B318" s="356"/>
      <c r="C318" s="567"/>
      <c r="D318" s="356"/>
      <c r="E318" s="607"/>
      <c r="F318" s="356"/>
      <c r="G318" s="356"/>
      <c r="H318" s="356"/>
      <c r="I318" s="356"/>
      <c r="J318" s="356"/>
      <c r="K318" s="356"/>
      <c r="L318" s="356"/>
      <c r="M318" s="356"/>
      <c r="N318" s="356"/>
      <c r="O318" s="356"/>
      <c r="P318" s="356"/>
      <c r="Q318" s="356"/>
      <c r="R318" s="356"/>
      <c r="S318" s="356"/>
      <c r="T318" s="66" t="s">
        <v>138</v>
      </c>
      <c r="U318" s="71" t="s">
        <v>138</v>
      </c>
      <c r="V318" s="356"/>
    </row>
    <row r="319" spans="1:22" s="4" customFormat="1" ht="9" hidden="1" x14ac:dyDescent="0.2">
      <c r="A319" s="421"/>
      <c r="B319" s="356"/>
      <c r="C319" s="567"/>
      <c r="D319" s="356"/>
      <c r="E319" s="615" t="s">
        <v>2355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1856</v>
      </c>
      <c r="D320" s="356"/>
      <c r="E320" s="769" t="s">
        <v>1164</v>
      </c>
      <c r="F320" s="356"/>
      <c r="G320" s="356"/>
      <c r="H320" s="356"/>
      <c r="I320" s="356"/>
      <c r="J320" s="356"/>
      <c r="K320" s="356"/>
      <c r="L320" s="356"/>
      <c r="M320" s="356"/>
      <c r="N320" s="356"/>
      <c r="O320" s="356"/>
      <c r="P320" s="356"/>
      <c r="Q320" s="356"/>
      <c r="R320" s="356" t="s">
        <v>789</v>
      </c>
      <c r="S320" s="356" t="s">
        <v>789</v>
      </c>
      <c r="T320" s="654"/>
      <c r="U320" s="653" t="s">
        <v>1013</v>
      </c>
      <c r="V320" s="356"/>
    </row>
    <row r="321" spans="1:22" s="4" customFormat="1" ht="11.1" hidden="1" customHeight="1" x14ac:dyDescent="0.2">
      <c r="A321" s="421"/>
      <c r="B321" s="356"/>
      <c r="C321" s="567" t="s">
        <v>1014</v>
      </c>
      <c r="D321" s="356"/>
      <c r="E321" s="769" t="s">
        <v>36</v>
      </c>
      <c r="F321" s="356"/>
      <c r="G321" s="356"/>
      <c r="H321" s="356"/>
      <c r="I321" s="356"/>
      <c r="J321" s="356"/>
      <c r="K321" s="356"/>
      <c r="L321" s="356"/>
      <c r="M321" s="356"/>
      <c r="N321" s="356"/>
      <c r="O321" s="356"/>
      <c r="P321" s="356"/>
      <c r="Q321" s="356"/>
      <c r="R321" s="356" t="s">
        <v>789</v>
      </c>
      <c r="S321" s="356" t="s">
        <v>789</v>
      </c>
      <c r="T321" s="654"/>
      <c r="U321" s="653" t="s">
        <v>667</v>
      </c>
      <c r="V321" s="356"/>
    </row>
    <row r="322" spans="1:22" s="4" customFormat="1" ht="11.1" hidden="1" customHeight="1" x14ac:dyDescent="0.2">
      <c r="A322" s="421"/>
      <c r="B322" s="356"/>
      <c r="C322" s="567" t="s">
        <v>668</v>
      </c>
      <c r="D322" s="356"/>
      <c r="E322" s="769" t="s">
        <v>560</v>
      </c>
      <c r="F322" s="356"/>
      <c r="G322" s="356"/>
      <c r="H322" s="356"/>
      <c r="I322" s="356"/>
      <c r="J322" s="356"/>
      <c r="K322" s="356"/>
      <c r="L322" s="356"/>
      <c r="M322" s="356"/>
      <c r="N322" s="356"/>
      <c r="O322" s="356"/>
      <c r="P322" s="356"/>
      <c r="Q322" s="356"/>
      <c r="R322" s="356" t="s">
        <v>789</v>
      </c>
      <c r="S322" s="356" t="s">
        <v>789</v>
      </c>
      <c r="T322" s="654"/>
      <c r="U322" s="653" t="s">
        <v>669</v>
      </c>
      <c r="V322" s="356"/>
    </row>
    <row r="323" spans="1:22" s="4" customFormat="1" ht="11.1" hidden="1" customHeight="1" x14ac:dyDescent="0.2">
      <c r="A323" s="421"/>
      <c r="B323" s="356"/>
      <c r="C323" s="567" t="s">
        <v>670</v>
      </c>
      <c r="D323" s="356"/>
      <c r="E323" s="607"/>
      <c r="F323" s="356"/>
      <c r="G323" s="356"/>
      <c r="H323" s="356"/>
      <c r="I323" s="356"/>
      <c r="J323" s="356"/>
      <c r="K323" s="356"/>
      <c r="L323" s="356"/>
      <c r="M323" s="356"/>
      <c r="N323" s="356"/>
      <c r="O323" s="356"/>
      <c r="P323" s="356"/>
      <c r="Q323" s="356"/>
      <c r="R323" s="408" t="s">
        <v>1527</v>
      </c>
      <c r="S323" s="616" t="s">
        <v>138</v>
      </c>
      <c r="T323" s="652">
        <v>0</v>
      </c>
      <c r="U323" s="653" t="s">
        <v>1236</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2945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1407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1237</v>
      </c>
      <c r="D327" s="356"/>
      <c r="E327" s="769" t="s">
        <v>1164</v>
      </c>
      <c r="F327" s="356"/>
      <c r="G327" s="356"/>
      <c r="H327" s="356"/>
      <c r="I327" s="356"/>
      <c r="J327" s="356"/>
      <c r="K327" s="356"/>
      <c r="L327" s="356"/>
      <c r="M327" s="356"/>
      <c r="N327" s="356"/>
      <c r="O327" s="356"/>
      <c r="P327" s="356"/>
      <c r="Q327" s="356"/>
      <c r="R327" s="356" t="s">
        <v>789</v>
      </c>
      <c r="S327" s="356" t="s">
        <v>789</v>
      </c>
      <c r="T327" s="654"/>
      <c r="U327" s="653" t="s">
        <v>2992</v>
      </c>
      <c r="V327" s="356"/>
    </row>
    <row r="328" spans="1:22" s="4" customFormat="1" ht="11.1" hidden="1" customHeight="1" x14ac:dyDescent="0.2">
      <c r="A328" s="421"/>
      <c r="B328" s="356"/>
      <c r="C328" s="567" t="s">
        <v>1238</v>
      </c>
      <c r="D328" s="356"/>
      <c r="E328" s="769" t="s">
        <v>36</v>
      </c>
      <c r="F328" s="356"/>
      <c r="G328" s="356"/>
      <c r="H328" s="356"/>
      <c r="I328" s="356"/>
      <c r="J328" s="356"/>
      <c r="K328" s="356"/>
      <c r="L328" s="356"/>
      <c r="M328" s="356"/>
      <c r="N328" s="356"/>
      <c r="O328" s="356"/>
      <c r="P328" s="356"/>
      <c r="Q328" s="356"/>
      <c r="R328" s="356" t="s">
        <v>789</v>
      </c>
      <c r="S328" s="356" t="s">
        <v>789</v>
      </c>
      <c r="T328" s="654"/>
      <c r="U328" s="653" t="s">
        <v>2919</v>
      </c>
      <c r="V328" s="356"/>
    </row>
    <row r="329" spans="1:22" s="4" customFormat="1" ht="11.1" hidden="1" customHeight="1" x14ac:dyDescent="0.2">
      <c r="A329" s="421"/>
      <c r="B329" s="356"/>
      <c r="C329" s="567" t="s">
        <v>1239</v>
      </c>
      <c r="D329" s="356"/>
      <c r="E329" s="769" t="s">
        <v>560</v>
      </c>
      <c r="F329" s="356"/>
      <c r="G329" s="356"/>
      <c r="H329" s="356"/>
      <c r="I329" s="356"/>
      <c r="J329" s="356"/>
      <c r="K329" s="356"/>
      <c r="L329" s="356"/>
      <c r="M329" s="356"/>
      <c r="N329" s="356"/>
      <c r="O329" s="356"/>
      <c r="P329" s="356"/>
      <c r="Q329" s="356"/>
      <c r="R329" s="356" t="s">
        <v>789</v>
      </c>
      <c r="S329" s="356" t="s">
        <v>789</v>
      </c>
      <c r="T329" s="654"/>
      <c r="U329" s="653" t="s">
        <v>2920</v>
      </c>
      <c r="V329" s="356"/>
    </row>
    <row r="330" spans="1:22" s="4" customFormat="1" ht="11.1" hidden="1" customHeight="1" x14ac:dyDescent="0.2">
      <c r="A330" s="421"/>
      <c r="B330" s="356"/>
      <c r="C330" s="567" t="s">
        <v>1240</v>
      </c>
      <c r="D330" s="356"/>
      <c r="E330" s="607"/>
      <c r="F330" s="356"/>
      <c r="G330" s="356"/>
      <c r="H330" s="356"/>
      <c r="I330" s="356"/>
      <c r="J330" s="356"/>
      <c r="K330" s="356"/>
      <c r="L330" s="356"/>
      <c r="M330" s="356"/>
      <c r="N330" s="356"/>
      <c r="O330" s="356"/>
      <c r="P330" s="356"/>
      <c r="Q330" s="356"/>
      <c r="R330" s="408" t="s">
        <v>1527</v>
      </c>
      <c r="S330" s="616" t="s">
        <v>138</v>
      </c>
      <c r="T330" s="652">
        <v>0</v>
      </c>
      <c r="U330" s="653" t="s">
        <v>385</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960</v>
      </c>
      <c r="N332" s="604"/>
      <c r="O332" s="605"/>
      <c r="P332" s="606"/>
      <c r="Q332" s="604" t="s">
        <v>2085</v>
      </c>
      <c r="R332" s="605"/>
      <c r="S332" s="605"/>
      <c r="T332" s="604" t="s">
        <v>1893</v>
      </c>
      <c r="U332" s="596" t="s">
        <v>140</v>
      </c>
      <c r="V332" s="356"/>
    </row>
    <row r="333" spans="1:22" s="4" customFormat="1" ht="9" x14ac:dyDescent="0.2">
      <c r="A333" s="421"/>
      <c r="B333" s="356"/>
      <c r="C333" s="567"/>
      <c r="D333" s="356"/>
      <c r="E333" s="607"/>
      <c r="F333" s="356"/>
      <c r="G333" s="356"/>
      <c r="H333" s="356"/>
      <c r="I333" s="356"/>
      <c r="J333" s="356"/>
      <c r="K333" s="356"/>
      <c r="L333" s="61"/>
      <c r="M333" s="62" t="s">
        <v>1894</v>
      </c>
      <c r="N333" s="62"/>
      <c r="O333" s="63"/>
      <c r="P333" s="64"/>
      <c r="Q333" s="62" t="s">
        <v>1895</v>
      </c>
      <c r="R333" s="63"/>
      <c r="S333" s="63"/>
      <c r="T333" s="62">
        <v>7</v>
      </c>
      <c r="U333" s="65">
        <v>8</v>
      </c>
      <c r="V333" s="356"/>
    </row>
    <row r="334" spans="1:22" s="4" customFormat="1" ht="9" hidden="1" x14ac:dyDescent="0.2">
      <c r="A334" s="421" t="s">
        <v>1629</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1629</v>
      </c>
      <c r="B335" s="356"/>
      <c r="C335" s="567"/>
      <c r="D335" s="356"/>
      <c r="E335" s="607"/>
      <c r="F335" s="356"/>
      <c r="G335" s="356"/>
      <c r="H335" s="356"/>
      <c r="I335" s="356"/>
      <c r="J335" s="356"/>
      <c r="K335" s="356"/>
      <c r="L335" s="61"/>
      <c r="M335" s="62" t="s">
        <v>83</v>
      </c>
      <c r="N335" s="62"/>
      <c r="O335" s="63"/>
      <c r="P335" s="64"/>
      <c r="Q335" s="62" t="s">
        <v>372</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1241</v>
      </c>
      <c r="D337" s="356"/>
      <c r="E337" s="1681" t="s">
        <v>1482</v>
      </c>
      <c r="F337" s="356"/>
      <c r="G337" s="1692"/>
      <c r="H337" s="356"/>
      <c r="I337" s="356"/>
      <c r="J337" s="356"/>
      <c r="K337" s="356"/>
      <c r="L337" s="576"/>
      <c r="M337" s="577" t="s">
        <v>3027</v>
      </c>
      <c r="N337" s="577"/>
      <c r="O337" s="578"/>
      <c r="P337" s="579"/>
      <c r="Q337" s="1857">
        <v>44521</v>
      </c>
      <c r="R337" s="578"/>
      <c r="S337" s="578"/>
      <c r="T337" s="700">
        <v>1</v>
      </c>
      <c r="U337" s="1683" t="s">
        <v>2921</v>
      </c>
      <c r="V337" s="356"/>
    </row>
    <row r="338" spans="1:22" s="4" customFormat="1" ht="21" customHeight="1" x14ac:dyDescent="0.2">
      <c r="A338" s="421"/>
      <c r="B338" s="356"/>
      <c r="C338" s="567"/>
      <c r="D338" s="356"/>
      <c r="E338" s="1682"/>
      <c r="F338" s="356"/>
      <c r="G338" s="1638"/>
      <c r="H338" s="356"/>
      <c r="I338" s="356"/>
      <c r="J338" s="356"/>
      <c r="K338" s="356"/>
      <c r="L338" s="576"/>
      <c r="M338" s="581" t="s">
        <v>3028</v>
      </c>
      <c r="N338" s="581"/>
      <c r="O338" s="578"/>
      <c r="P338" s="579"/>
      <c r="Q338" s="1843">
        <v>44521</v>
      </c>
      <c r="R338" s="578"/>
      <c r="S338" s="578"/>
      <c r="T338" s="612"/>
      <c r="U338" s="1683"/>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152</v>
      </c>
      <c r="D342" s="356"/>
      <c r="E342" s="1681" t="s">
        <v>2004</v>
      </c>
      <c r="F342" s="356"/>
      <c r="G342" s="1692"/>
      <c r="H342" s="356"/>
      <c r="I342" s="356"/>
      <c r="J342" s="356"/>
      <c r="K342" s="356"/>
      <c r="L342" s="576"/>
      <c r="M342" s="577" t="s">
        <v>3027</v>
      </c>
      <c r="N342" s="577"/>
      <c r="O342" s="578"/>
      <c r="P342" s="579"/>
      <c r="Q342" s="580">
        <v>44521</v>
      </c>
      <c r="R342" s="578"/>
      <c r="S342" s="578"/>
      <c r="T342" s="700">
        <v>0.99650827047474089</v>
      </c>
      <c r="U342" s="1683" t="s">
        <v>2342</v>
      </c>
      <c r="V342" s="356"/>
    </row>
    <row r="343" spans="1:22" s="4" customFormat="1" ht="21" customHeight="1" x14ac:dyDescent="0.2">
      <c r="A343" s="421"/>
      <c r="B343" s="356"/>
      <c r="C343" s="567"/>
      <c r="D343" s="356"/>
      <c r="E343" s="1682"/>
      <c r="F343" s="356"/>
      <c r="G343" s="1638"/>
      <c r="H343" s="356"/>
      <c r="I343" s="356"/>
      <c r="J343" s="356"/>
      <c r="K343" s="356"/>
      <c r="L343" s="576"/>
      <c r="M343" s="581" t="s">
        <v>538</v>
      </c>
      <c r="N343" s="581"/>
      <c r="O343" s="578"/>
      <c r="P343" s="579"/>
      <c r="Q343" s="1843">
        <v>44677</v>
      </c>
      <c r="R343" s="578"/>
      <c r="S343" s="578"/>
      <c r="T343" s="612"/>
      <c r="U343" s="1683"/>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1893</v>
      </c>
      <c r="U346" s="651" t="s">
        <v>140</v>
      </c>
      <c r="V346" s="356"/>
    </row>
    <row r="347" spans="1:22" s="4" customFormat="1" ht="9" hidden="1" x14ac:dyDescent="0.2">
      <c r="A347" s="421" t="s">
        <v>1629</v>
      </c>
      <c r="B347" s="356"/>
      <c r="C347" s="567"/>
      <c r="D347" s="356"/>
      <c r="E347" s="607"/>
      <c r="F347" s="356"/>
      <c r="G347" s="356"/>
      <c r="H347" s="356"/>
      <c r="I347" s="356"/>
      <c r="J347" s="356"/>
      <c r="K347" s="356"/>
      <c r="L347" s="356"/>
      <c r="M347" s="356"/>
      <c r="N347" s="356"/>
      <c r="O347" s="356"/>
      <c r="P347" s="356"/>
      <c r="Q347" s="356"/>
      <c r="R347" s="356"/>
      <c r="S347" s="356"/>
      <c r="T347" s="66" t="s">
        <v>138</v>
      </c>
      <c r="U347" s="71" t="s">
        <v>138</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2484</v>
      </c>
      <c r="D349" s="356"/>
      <c r="E349" s="617" t="s">
        <v>2451</v>
      </c>
      <c r="F349" s="356"/>
      <c r="G349" s="557"/>
      <c r="H349" s="356"/>
      <c r="I349" s="356"/>
      <c r="J349" s="356"/>
      <c r="K349" s="356"/>
      <c r="L349" s="356" t="s">
        <v>2955</v>
      </c>
      <c r="M349" s="356"/>
      <c r="N349" s="356"/>
      <c r="O349" s="356"/>
      <c r="P349" s="356"/>
      <c r="Q349" s="356"/>
      <c r="R349" s="356" t="s">
        <v>789</v>
      </c>
      <c r="S349" s="356" t="s">
        <v>789</v>
      </c>
      <c r="T349" s="652">
        <v>0</v>
      </c>
      <c r="U349" s="653" t="s">
        <v>1844</v>
      </c>
      <c r="V349" s="356"/>
    </row>
    <row r="350" spans="1:22" s="4" customFormat="1" ht="45" x14ac:dyDescent="0.2">
      <c r="A350" s="421"/>
      <c r="B350" s="356"/>
      <c r="C350" s="567" t="s">
        <v>1322</v>
      </c>
      <c r="D350" s="356"/>
      <c r="E350" s="617" t="s">
        <v>2560</v>
      </c>
      <c r="F350" s="356"/>
      <c r="G350" s="557"/>
      <c r="H350" s="356"/>
      <c r="I350" s="356"/>
      <c r="J350" s="356"/>
      <c r="K350" s="356"/>
      <c r="L350" s="356" t="s">
        <v>2955</v>
      </c>
      <c r="M350" s="356"/>
      <c r="N350" s="356"/>
      <c r="O350" s="356"/>
      <c r="P350" s="356"/>
      <c r="Q350" s="356"/>
      <c r="R350" s="356" t="s">
        <v>789</v>
      </c>
      <c r="S350" s="356" t="s">
        <v>789</v>
      </c>
      <c r="T350" s="652">
        <v>156</v>
      </c>
      <c r="U350" s="653" t="s">
        <v>537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2966</v>
      </c>
      <c r="U353" s="651" t="s">
        <v>140</v>
      </c>
      <c r="V353" s="733"/>
    </row>
    <row r="354" spans="1:22" s="729" customFormat="1" ht="9" hidden="1" x14ac:dyDescent="0.2">
      <c r="A354" s="749" t="s">
        <v>1629</v>
      </c>
      <c r="B354" s="733"/>
      <c r="C354" s="567"/>
      <c r="D354" s="356"/>
      <c r="E354" s="607"/>
      <c r="F354" s="733"/>
      <c r="G354" s="733"/>
      <c r="H354" s="733"/>
      <c r="I354" s="733"/>
      <c r="J354" s="733"/>
      <c r="K354" s="733"/>
      <c r="L354" s="733"/>
      <c r="M354" s="356"/>
      <c r="N354" s="356"/>
      <c r="O354" s="356"/>
      <c r="P354" s="356"/>
      <c r="Q354" s="356"/>
      <c r="R354" s="356"/>
      <c r="S354" s="356"/>
      <c r="T354" s="66" t="s">
        <v>138</v>
      </c>
      <c r="U354" s="71" t="s">
        <v>138</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2964</v>
      </c>
      <c r="D356" s="356"/>
      <c r="E356" s="617" t="s">
        <v>1565</v>
      </c>
      <c r="F356" s="733"/>
      <c r="G356" s="770"/>
      <c r="H356" s="733"/>
      <c r="I356" s="733"/>
      <c r="J356" s="733"/>
      <c r="K356" s="733"/>
      <c r="L356" s="733" t="s">
        <v>2955</v>
      </c>
      <c r="M356" s="356"/>
      <c r="N356" s="356"/>
      <c r="O356" s="356"/>
      <c r="P356" s="356"/>
      <c r="Q356" s="356"/>
      <c r="R356" s="356" t="s">
        <v>789</v>
      </c>
      <c r="S356" s="356" t="s">
        <v>789</v>
      </c>
      <c r="T356" s="654">
        <v>228</v>
      </c>
      <c r="U356" s="653" t="s">
        <v>536</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960</v>
      </c>
      <c r="N359" s="604"/>
      <c r="O359" s="605"/>
      <c r="P359" s="606"/>
      <c r="Q359" s="604" t="s">
        <v>2085</v>
      </c>
      <c r="R359" s="605"/>
      <c r="S359" s="605"/>
      <c r="T359" s="604" t="s">
        <v>1893</v>
      </c>
      <c r="U359" s="596" t="s">
        <v>140</v>
      </c>
      <c r="V359" s="733"/>
    </row>
    <row r="360" spans="1:22" s="729" customFormat="1" ht="9" x14ac:dyDescent="0.2">
      <c r="A360" s="749"/>
      <c r="B360" s="733"/>
      <c r="C360" s="567"/>
      <c r="D360" s="356"/>
      <c r="E360" s="607"/>
      <c r="F360" s="733"/>
      <c r="G360" s="733"/>
      <c r="H360" s="733"/>
      <c r="I360" s="733"/>
      <c r="J360" s="733"/>
      <c r="K360" s="733"/>
      <c r="L360" s="750"/>
      <c r="M360" s="62" t="s">
        <v>1894</v>
      </c>
      <c r="N360" s="62"/>
      <c r="O360" s="63"/>
      <c r="P360" s="64"/>
      <c r="Q360" s="62" t="s">
        <v>1895</v>
      </c>
      <c r="R360" s="63"/>
      <c r="S360" s="63"/>
      <c r="T360" s="62">
        <v>7</v>
      </c>
      <c r="U360" s="65">
        <v>8</v>
      </c>
      <c r="V360" s="733"/>
    </row>
    <row r="361" spans="1:22" s="729" customFormat="1" ht="9" hidden="1" x14ac:dyDescent="0.2">
      <c r="A361" s="749" t="s">
        <v>1629</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1629</v>
      </c>
      <c r="B362" s="733"/>
      <c r="C362" s="567"/>
      <c r="D362" s="356"/>
      <c r="E362" s="607"/>
      <c r="F362" s="733"/>
      <c r="G362" s="733"/>
      <c r="H362" s="733"/>
      <c r="I362" s="733"/>
      <c r="J362" s="733"/>
      <c r="K362" s="733"/>
      <c r="L362" s="750"/>
      <c r="M362" s="62" t="s">
        <v>83</v>
      </c>
      <c r="N362" s="62"/>
      <c r="O362" s="63"/>
      <c r="P362" s="64"/>
      <c r="Q362" s="62" t="s">
        <v>372</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2965</v>
      </c>
      <c r="D364" s="356"/>
      <c r="E364" s="1681" t="s">
        <v>2616</v>
      </c>
      <c r="F364" s="733"/>
      <c r="G364" s="1686"/>
      <c r="H364" s="733"/>
      <c r="I364" s="733"/>
      <c r="J364" s="733"/>
      <c r="K364" s="733"/>
      <c r="L364" s="757"/>
      <c r="M364" s="577" t="s">
        <v>3029</v>
      </c>
      <c r="N364" s="577"/>
      <c r="O364" s="578"/>
      <c r="P364" s="579"/>
      <c r="Q364" s="943">
        <v>0</v>
      </c>
      <c r="R364" s="578"/>
      <c r="S364" s="578"/>
      <c r="T364" s="700">
        <v>0</v>
      </c>
      <c r="U364" s="1683" t="s">
        <v>89</v>
      </c>
      <c r="V364" s="733"/>
    </row>
    <row r="365" spans="1:22" s="729" customFormat="1" ht="18" customHeight="1" x14ac:dyDescent="0.2">
      <c r="A365" s="749"/>
      <c r="B365" s="733"/>
      <c r="C365" s="567"/>
      <c r="D365" s="356"/>
      <c r="E365" s="1682"/>
      <c r="F365" s="733"/>
      <c r="G365" s="1687"/>
      <c r="H365" s="733"/>
      <c r="I365" s="733"/>
      <c r="J365" s="733"/>
      <c r="K365" s="733"/>
      <c r="L365" s="757"/>
      <c r="M365" s="581" t="s">
        <v>88</v>
      </c>
      <c r="N365" s="581"/>
      <c r="O365" s="578"/>
      <c r="P365" s="579"/>
      <c r="Q365" s="1843">
        <v>228</v>
      </c>
      <c r="R365" s="578"/>
      <c r="S365" s="578"/>
      <c r="T365" s="612"/>
      <c r="U365" s="1683"/>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3216</v>
      </c>
      <c r="D1" s="170"/>
      <c r="F1" s="171" t="s">
        <v>2581</v>
      </c>
      <c r="G1" s="171" t="s">
        <v>2581</v>
      </c>
      <c r="H1" s="106" t="s">
        <v>1629</v>
      </c>
      <c r="I1" s="171" t="s">
        <v>2581</v>
      </c>
      <c r="J1" s="171" t="s">
        <v>2581</v>
      </c>
      <c r="K1" s="171"/>
      <c r="L1" s="171" t="s">
        <v>1629</v>
      </c>
      <c r="M1" s="172"/>
      <c r="N1" s="849">
        <v>41716.607527083332</v>
      </c>
      <c r="O1" s="171"/>
      <c r="P1" s="106" t="s">
        <v>2581</v>
      </c>
    </row>
    <row r="2" spans="1:16" s="664" customFormat="1" ht="6" customHeight="1" x14ac:dyDescent="0.2">
      <c r="B2" s="1205"/>
      <c r="C2" s="1206" t="s">
        <v>2994</v>
      </c>
      <c r="D2" s="1207"/>
      <c r="E2" s="1205"/>
      <c r="F2" s="1208"/>
      <c r="G2" s="1207"/>
      <c r="H2" s="1205"/>
      <c r="I2" s="1208"/>
      <c r="J2" s="1207"/>
      <c r="K2" s="1208"/>
      <c r="L2" s="1207"/>
      <c r="M2" s="1205"/>
      <c r="N2" s="1221"/>
      <c r="O2" s="1205"/>
    </row>
    <row r="3" spans="1:16" s="664" customFormat="1" ht="17.100000000000001" customHeight="1" x14ac:dyDescent="0.2">
      <c r="B3" s="1205"/>
      <c r="C3" s="1210" t="s">
        <v>3220</v>
      </c>
      <c r="D3" s="1207"/>
      <c r="E3" s="1205"/>
      <c r="F3" s="1208"/>
      <c r="G3" s="1207"/>
      <c r="H3" s="1205"/>
      <c r="I3" s="1208"/>
      <c r="J3" s="1207"/>
      <c r="K3" s="1208"/>
      <c r="L3" s="1207"/>
      <c r="M3" s="1221"/>
      <c r="N3" s="1211"/>
      <c r="O3" s="1211" t="s">
        <v>1467</v>
      </c>
    </row>
    <row r="4" spans="1:16" s="664" customFormat="1" ht="15" customHeight="1" x14ac:dyDescent="0.2">
      <c r="B4" s="1212"/>
      <c r="C4" s="1213" t="s">
        <v>3221</v>
      </c>
      <c r="D4" s="1207"/>
      <c r="E4" s="1205"/>
      <c r="F4" s="1208"/>
      <c r="G4" s="1212"/>
      <c r="H4" s="1205"/>
      <c r="I4" s="1208"/>
      <c r="J4" s="1212"/>
      <c r="K4" s="1207"/>
      <c r="L4" s="1207"/>
      <c r="M4" s="1221"/>
      <c r="N4" s="1214"/>
      <c r="O4" s="1214" t="s">
        <v>1468</v>
      </c>
    </row>
    <row r="5" spans="1:16" s="664" customFormat="1" ht="11.1" customHeight="1" x14ac:dyDescent="0.2">
      <c r="B5" s="1205"/>
      <c r="C5" s="1215" t="s">
        <v>3222</v>
      </c>
      <c r="D5" s="1205"/>
      <c r="E5" s="1205"/>
      <c r="F5" s="1205"/>
      <c r="G5" s="1216"/>
      <c r="H5" s="1205"/>
      <c r="I5" s="1205"/>
      <c r="J5" s="1205"/>
      <c r="K5" s="1205"/>
      <c r="L5" s="1205"/>
      <c r="M5" s="1221"/>
      <c r="N5" s="1218"/>
      <c r="O5" s="1218" t="s">
        <v>3255</v>
      </c>
    </row>
    <row r="6" spans="1:16" s="664" customFormat="1" ht="17.100000000000001" hidden="1" customHeight="1" x14ac:dyDescent="0.2">
      <c r="B6" s="1205"/>
      <c r="C6" s="1210" t="s">
        <v>3223</v>
      </c>
      <c r="D6" s="1207"/>
      <c r="E6" s="1205"/>
      <c r="F6" s="1208"/>
      <c r="G6" s="1222"/>
      <c r="H6" s="1205"/>
      <c r="I6" s="1208"/>
      <c r="J6" s="1212"/>
      <c r="K6" s="1208"/>
      <c r="L6" s="1207"/>
      <c r="M6" s="1205"/>
      <c r="N6" s="1211"/>
      <c r="O6" s="1211" t="s">
        <v>1466</v>
      </c>
    </row>
    <row r="7" spans="1:16" s="664" customFormat="1" ht="15" hidden="1" customHeight="1" x14ac:dyDescent="0.2">
      <c r="B7" s="1212"/>
      <c r="C7" s="1213" t="s">
        <v>3224</v>
      </c>
      <c r="D7" s="1207"/>
      <c r="E7" s="1205"/>
      <c r="F7" s="1208"/>
      <c r="G7" s="1222"/>
      <c r="H7" s="1205"/>
      <c r="I7" s="1208"/>
      <c r="J7" s="1212"/>
      <c r="K7" s="1207"/>
      <c r="L7" s="1207"/>
      <c r="M7" s="1208"/>
      <c r="N7" s="1214"/>
      <c r="O7" s="1214"/>
    </row>
    <row r="8" spans="1:16" s="664" customFormat="1" ht="11.1" hidden="1" customHeight="1" x14ac:dyDescent="0.2">
      <c r="B8" s="1205"/>
      <c r="C8" s="1215" t="s">
        <v>3225</v>
      </c>
      <c r="D8" s="1205"/>
      <c r="E8" s="1205"/>
      <c r="F8" s="1205"/>
      <c r="G8" s="1216"/>
      <c r="H8" s="1205"/>
      <c r="I8" s="1205"/>
      <c r="J8" s="1205"/>
      <c r="K8" s="1205"/>
      <c r="L8" s="1205"/>
      <c r="M8" s="1217"/>
      <c r="N8" s="1218"/>
      <c r="O8" s="1218" t="s">
        <v>3256</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731</v>
      </c>
      <c r="F11" s="600"/>
      <c r="G11" s="600"/>
      <c r="H11" s="600"/>
      <c r="I11" s="600"/>
      <c r="J11" s="600"/>
      <c r="K11" s="600"/>
      <c r="L11" s="600"/>
      <c r="M11" s="600"/>
      <c r="N11" s="600"/>
      <c r="O11" s="165"/>
    </row>
    <row r="12" spans="1:16" s="594" customFormat="1" ht="12.75" x14ac:dyDescent="0.2">
      <c r="A12" s="561"/>
      <c r="B12" s="165"/>
      <c r="C12" s="543"/>
      <c r="D12" s="165"/>
      <c r="E12" s="165" t="s">
        <v>1843</v>
      </c>
      <c r="F12" s="600"/>
      <c r="G12" s="600"/>
      <c r="H12" s="600"/>
      <c r="I12" s="600"/>
      <c r="J12" s="600"/>
      <c r="K12" s="600"/>
      <c r="L12" s="600"/>
      <c r="M12" s="600"/>
      <c r="N12" s="600"/>
      <c r="O12" s="165"/>
    </row>
    <row r="13" spans="1:16" s="594" customFormat="1" ht="12.75" hidden="1" x14ac:dyDescent="0.2">
      <c r="A13" s="561" t="s">
        <v>1629</v>
      </c>
      <c r="B13" s="165"/>
      <c r="C13" s="543"/>
      <c r="D13" s="165"/>
      <c r="E13" s="165"/>
      <c r="F13" s="600"/>
      <c r="G13" s="600"/>
      <c r="H13" s="600"/>
      <c r="I13" s="600"/>
      <c r="J13" s="600"/>
      <c r="K13" s="600"/>
      <c r="L13" s="600"/>
      <c r="M13" s="600"/>
      <c r="N13" s="600"/>
      <c r="O13" s="165"/>
    </row>
    <row r="14" spans="1:16" s="594" customFormat="1" ht="12.75" hidden="1" x14ac:dyDescent="0.2">
      <c r="A14" s="561" t="s">
        <v>1629</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7" t="s">
        <v>430</v>
      </c>
      <c r="F15" s="1877"/>
      <c r="G15" s="1877"/>
      <c r="H15" s="1877"/>
      <c r="I15" s="1877"/>
      <c r="J15" s="1877"/>
      <c r="K15" s="1877"/>
      <c r="L15" s="1877"/>
      <c r="M15" s="1877"/>
      <c r="N15" s="1877"/>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719</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2363</v>
      </c>
      <c r="O18" s="165"/>
    </row>
    <row r="19" spans="1:16" s="4" customFormat="1" ht="12.75" x14ac:dyDescent="0.2">
      <c r="A19" s="561"/>
      <c r="B19" s="199"/>
      <c r="C19" s="164"/>
      <c r="D19" s="276"/>
      <c r="E19" s="199"/>
      <c r="F19" s="199"/>
      <c r="G19" s="199"/>
      <c r="H19" s="199"/>
      <c r="I19" s="199"/>
      <c r="J19" s="199"/>
      <c r="K19" s="199"/>
      <c r="L19" s="199"/>
      <c r="M19" s="199"/>
      <c r="N19" s="618" t="s">
        <v>1766</v>
      </c>
      <c r="O19" s="199"/>
    </row>
    <row r="20" spans="1:16" s="4" customFormat="1" ht="12.75" hidden="1" x14ac:dyDescent="0.2">
      <c r="A20" s="561" t="s">
        <v>1629</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322</v>
      </c>
      <c r="D22" s="569"/>
      <c r="E22" s="568" t="s">
        <v>323</v>
      </c>
      <c r="F22" s="569"/>
      <c r="G22" s="385"/>
      <c r="H22" s="199"/>
      <c r="I22" s="199"/>
      <c r="J22" s="199"/>
      <c r="K22" s="199"/>
      <c r="L22" s="199"/>
      <c r="M22" s="199"/>
      <c r="N22" s="1878"/>
      <c r="O22" s="248"/>
      <c r="P22" s="85" t="s">
        <v>916</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2692</v>
      </c>
      <c r="F24" s="569"/>
      <c r="G24" s="569"/>
      <c r="H24" s="199"/>
      <c r="I24" s="199"/>
      <c r="J24" s="199"/>
      <c r="K24" s="199"/>
      <c r="L24" s="199"/>
      <c r="M24" s="199"/>
      <c r="N24" s="783"/>
      <c r="O24" s="199"/>
    </row>
    <row r="25" spans="1:16" s="4" customFormat="1" ht="12.75" x14ac:dyDescent="0.2">
      <c r="A25" s="561"/>
      <c r="B25" s="199"/>
      <c r="C25" s="567" t="s">
        <v>1172</v>
      </c>
      <c r="D25" s="569"/>
      <c r="E25" s="568" t="s">
        <v>720</v>
      </c>
      <c r="F25" s="569"/>
      <c r="G25" s="385"/>
      <c r="H25" s="199"/>
      <c r="I25" s="199"/>
      <c r="J25" s="199"/>
      <c r="K25" s="199"/>
      <c r="L25" s="199"/>
      <c r="M25" s="199"/>
      <c r="N25" s="1878"/>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2010</v>
      </c>
      <c r="D28" s="569"/>
      <c r="E28" s="568" t="s">
        <v>179</v>
      </c>
      <c r="F28" s="815"/>
      <c r="G28" s="864"/>
      <c r="H28" s="783"/>
      <c r="I28" s="783"/>
      <c r="J28" s="783"/>
      <c r="K28" s="783"/>
      <c r="L28" s="783"/>
      <c r="M28" s="783" t="s">
        <v>789</v>
      </c>
      <c r="N28" s="1878"/>
      <c r="O28" s="248"/>
      <c r="P28" s="85" t="s">
        <v>1553</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264</v>
      </c>
      <c r="F30" s="569"/>
      <c r="G30" s="569"/>
      <c r="H30" s="199"/>
      <c r="I30" s="199"/>
      <c r="J30" s="199"/>
      <c r="K30" s="199"/>
      <c r="L30" s="199"/>
      <c r="M30" s="199"/>
      <c r="N30" s="783"/>
      <c r="O30" s="199"/>
    </row>
    <row r="31" spans="1:16" s="4" customFormat="1" ht="12.75" x14ac:dyDescent="0.2">
      <c r="A31" s="561"/>
      <c r="B31" s="199"/>
      <c r="C31" s="567" t="s">
        <v>1222</v>
      </c>
      <c r="D31" s="569"/>
      <c r="E31" s="568" t="s">
        <v>720</v>
      </c>
      <c r="F31" s="569"/>
      <c r="G31" s="385"/>
      <c r="H31" s="199"/>
      <c r="I31" s="199"/>
      <c r="J31" s="199"/>
      <c r="K31" s="199"/>
      <c r="L31" s="199"/>
      <c r="M31" s="199"/>
      <c r="N31" s="1878"/>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432</v>
      </c>
      <c r="D34" s="569"/>
      <c r="E34" s="568" t="s">
        <v>2493</v>
      </c>
      <c r="F34" s="569"/>
      <c r="G34" s="385"/>
      <c r="H34" s="199"/>
      <c r="I34" s="199"/>
      <c r="J34" s="199"/>
      <c r="K34" s="199"/>
      <c r="L34" s="199"/>
      <c r="M34" s="199" t="s">
        <v>789</v>
      </c>
      <c r="N34" s="1878"/>
      <c r="O34" s="248"/>
      <c r="P34" s="85" t="s">
        <v>1553</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265</v>
      </c>
      <c r="F36" s="569"/>
      <c r="G36" s="569"/>
      <c r="H36" s="199"/>
      <c r="I36" s="199"/>
      <c r="J36" s="199"/>
      <c r="K36" s="199"/>
      <c r="L36" s="199"/>
      <c r="M36" s="199"/>
      <c r="N36" s="783"/>
      <c r="O36" s="199"/>
    </row>
    <row r="37" spans="1:16" s="4" customFormat="1" ht="12.75" x14ac:dyDescent="0.2">
      <c r="A37" s="561"/>
      <c r="B37" s="199"/>
      <c r="C37" s="567" t="s">
        <v>2341</v>
      </c>
      <c r="D37" s="569"/>
      <c r="E37" s="568" t="s">
        <v>720</v>
      </c>
      <c r="F37" s="569"/>
      <c r="G37" s="385"/>
      <c r="H37" s="199"/>
      <c r="I37" s="199"/>
      <c r="J37" s="199"/>
      <c r="K37" s="199"/>
      <c r="L37" s="199"/>
      <c r="M37" s="199"/>
      <c r="N37" s="1878"/>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173</v>
      </c>
      <c r="D40" s="569"/>
      <c r="E40" s="568" t="s">
        <v>2492</v>
      </c>
      <c r="F40" s="569"/>
      <c r="G40" s="385"/>
      <c r="H40" s="199"/>
      <c r="I40" s="199"/>
      <c r="J40" s="199"/>
      <c r="K40" s="199"/>
      <c r="L40" s="199"/>
      <c r="M40" s="199" t="s">
        <v>789</v>
      </c>
      <c r="N40" s="1878"/>
      <c r="O40" s="248"/>
      <c r="P40" s="85" t="s">
        <v>1553</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128</v>
      </c>
      <c r="F42" s="569"/>
      <c r="G42" s="569"/>
      <c r="H42" s="199"/>
      <c r="I42" s="199"/>
      <c r="J42" s="199"/>
      <c r="K42" s="199"/>
      <c r="L42" s="199"/>
      <c r="M42" s="199"/>
      <c r="N42" s="783"/>
      <c r="O42" s="199"/>
    </row>
    <row r="43" spans="1:16" s="4" customFormat="1" ht="12.75" customHeight="1" x14ac:dyDescent="0.2">
      <c r="A43" s="561"/>
      <c r="B43" s="569"/>
      <c r="C43" s="567" t="s">
        <v>129</v>
      </c>
      <c r="D43" s="569"/>
      <c r="E43" s="1398" t="s">
        <v>720</v>
      </c>
      <c r="F43" s="569"/>
      <c r="G43" s="385"/>
      <c r="H43" s="199"/>
      <c r="I43" s="199"/>
      <c r="J43" s="199"/>
      <c r="K43" s="199"/>
      <c r="L43" s="199"/>
      <c r="M43" s="199"/>
      <c r="N43" s="1878"/>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496</v>
      </c>
      <c r="D46" s="569"/>
      <c r="E46" s="1398" t="s">
        <v>3034</v>
      </c>
      <c r="F46" s="569"/>
      <c r="G46" s="569"/>
      <c r="H46" s="199"/>
      <c r="I46" s="199"/>
      <c r="J46" s="199"/>
      <c r="K46" s="199"/>
      <c r="L46" s="199"/>
      <c r="M46" s="199"/>
      <c r="N46" s="1878"/>
      <c r="O46" s="199"/>
    </row>
    <row r="47" spans="1:16" s="4" customFormat="1" ht="12.75" x14ac:dyDescent="0.2">
      <c r="A47" s="561"/>
      <c r="B47" s="199"/>
      <c r="C47" s="567"/>
      <c r="D47" s="569"/>
      <c r="E47" s="206" t="s">
        <v>3075</v>
      </c>
      <c r="F47" s="569"/>
      <c r="G47" s="569"/>
      <c r="H47" s="199"/>
      <c r="I47" s="199"/>
      <c r="J47" s="199"/>
      <c r="K47" s="199"/>
      <c r="L47" s="199"/>
      <c r="M47" s="199"/>
      <c r="N47" s="783"/>
      <c r="O47" s="199"/>
    </row>
    <row r="48" spans="1:16" s="4" customFormat="1" ht="12.75" x14ac:dyDescent="0.2">
      <c r="A48" s="561"/>
      <c r="B48" s="199"/>
      <c r="C48" s="567" t="s">
        <v>558</v>
      </c>
      <c r="D48" s="569"/>
      <c r="E48" s="568" t="s">
        <v>720</v>
      </c>
      <c r="F48" s="569"/>
      <c r="G48" s="385"/>
      <c r="H48" s="199"/>
      <c r="I48" s="199"/>
      <c r="J48" s="199"/>
      <c r="K48" s="199"/>
      <c r="L48" s="199"/>
      <c r="M48" s="199"/>
      <c r="N48" s="1878"/>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39</v>
      </c>
      <c r="D51" s="569"/>
      <c r="E51" s="568" t="s">
        <v>2313</v>
      </c>
      <c r="F51" s="569"/>
      <c r="G51" s="385"/>
      <c r="H51" s="199"/>
      <c r="I51" s="199"/>
      <c r="J51" s="199"/>
      <c r="K51" s="199"/>
      <c r="L51" s="199"/>
      <c r="M51" s="199" t="s">
        <v>789</v>
      </c>
      <c r="N51" s="1878"/>
      <c r="O51" s="248"/>
      <c r="P51" s="85" t="s">
        <v>1553</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486</v>
      </c>
      <c r="D54" s="569"/>
      <c r="E54" s="568" t="s">
        <v>2314</v>
      </c>
      <c r="F54" s="569"/>
      <c r="G54" s="385"/>
      <c r="H54" s="199"/>
      <c r="I54" s="199"/>
      <c r="J54" s="199"/>
      <c r="K54" s="199"/>
      <c r="L54" s="199"/>
      <c r="M54" s="199" t="s">
        <v>789</v>
      </c>
      <c r="N54" s="1878"/>
      <c r="O54" s="248"/>
      <c r="P54" s="85" t="s">
        <v>1553</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261</v>
      </c>
      <c r="D57" s="569"/>
      <c r="E57" s="568" t="s">
        <v>2315</v>
      </c>
      <c r="F57" s="569"/>
      <c r="G57" s="569"/>
      <c r="H57" s="199"/>
      <c r="I57" s="199"/>
      <c r="J57" s="199"/>
      <c r="K57" s="199"/>
      <c r="L57" s="199"/>
      <c r="M57" s="199"/>
      <c r="N57" s="1878"/>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708</v>
      </c>
      <c r="D60" s="569"/>
      <c r="E60" s="568" t="s">
        <v>2827</v>
      </c>
      <c r="F60" s="569"/>
      <c r="G60" s="385"/>
      <c r="H60" s="199"/>
      <c r="I60" s="199"/>
      <c r="J60" s="199"/>
      <c r="K60" s="199"/>
      <c r="L60" s="199"/>
      <c r="M60" s="199" t="s">
        <v>789</v>
      </c>
      <c r="N60" s="1878"/>
      <c r="O60" s="248"/>
      <c r="P60" s="85" t="s">
        <v>1553</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1623</v>
      </c>
      <c r="F62" s="569"/>
      <c r="G62" s="569"/>
      <c r="H62" s="199"/>
      <c r="I62" s="199"/>
      <c r="J62" s="199"/>
      <c r="K62" s="199"/>
      <c r="L62" s="199"/>
      <c r="M62" s="199"/>
      <c r="N62" s="783"/>
      <c r="O62" s="199"/>
    </row>
    <row r="63" spans="1:16" s="4" customFormat="1" ht="12.75" x14ac:dyDescent="0.2">
      <c r="A63" s="561"/>
      <c r="B63" s="199"/>
      <c r="C63" s="567" t="s">
        <v>2843</v>
      </c>
      <c r="D63" s="569"/>
      <c r="E63" s="568" t="s">
        <v>720</v>
      </c>
      <c r="F63" s="569"/>
      <c r="G63" s="385"/>
      <c r="H63" s="199"/>
      <c r="I63" s="199"/>
      <c r="J63" s="199"/>
      <c r="K63" s="199"/>
      <c r="L63" s="199"/>
      <c r="M63" s="199"/>
      <c r="N63" s="1878"/>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1394</v>
      </c>
      <c r="D66" s="569"/>
      <c r="E66" s="568" t="s">
        <v>2828</v>
      </c>
      <c r="F66" s="569"/>
      <c r="G66" s="385"/>
      <c r="H66" s="199"/>
      <c r="I66" s="199"/>
      <c r="J66" s="199"/>
      <c r="K66" s="199"/>
      <c r="L66" s="199"/>
      <c r="M66" s="199" t="s">
        <v>789</v>
      </c>
      <c r="N66" s="1878"/>
      <c r="O66" s="248"/>
      <c r="P66" s="85" t="s">
        <v>1553</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2481</v>
      </c>
      <c r="F68" s="569"/>
      <c r="G68" s="569"/>
      <c r="H68" s="199"/>
      <c r="I68" s="199"/>
      <c r="J68" s="199"/>
      <c r="K68" s="199"/>
      <c r="L68" s="199"/>
      <c r="M68" s="199"/>
      <c r="N68" s="783"/>
      <c r="O68" s="199"/>
    </row>
    <row r="69" spans="1:16" s="4" customFormat="1" ht="12.75" x14ac:dyDescent="0.2">
      <c r="A69" s="561"/>
      <c r="B69" s="199"/>
      <c r="C69" s="567" t="s">
        <v>2651</v>
      </c>
      <c r="D69" s="569"/>
      <c r="E69" s="568" t="s">
        <v>720</v>
      </c>
      <c r="F69" s="569"/>
      <c r="G69" s="385"/>
      <c r="H69" s="199"/>
      <c r="I69" s="199"/>
      <c r="J69" s="199"/>
      <c r="K69" s="199"/>
      <c r="L69" s="199"/>
      <c r="M69" s="199"/>
      <c r="N69" s="1878"/>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2652</v>
      </c>
      <c r="D72" s="569"/>
      <c r="E72" s="568" t="s">
        <v>2829</v>
      </c>
      <c r="F72" s="569"/>
      <c r="G72" s="385"/>
      <c r="H72" s="199"/>
      <c r="I72" s="199"/>
      <c r="J72" s="199"/>
      <c r="K72" s="199"/>
      <c r="L72" s="199"/>
      <c r="M72" s="199" t="s">
        <v>789</v>
      </c>
      <c r="N72" s="1878"/>
      <c r="O72" s="248"/>
      <c r="P72" s="85" t="s">
        <v>1553</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1395</v>
      </c>
      <c r="D75" s="569"/>
      <c r="E75" s="1193" t="s">
        <v>2393</v>
      </c>
      <c r="F75" s="569"/>
      <c r="G75" s="385"/>
      <c r="H75" s="199"/>
      <c r="I75" s="199"/>
      <c r="J75" s="199"/>
      <c r="K75" s="199"/>
      <c r="L75" s="199"/>
      <c r="M75" s="199" t="s">
        <v>789</v>
      </c>
      <c r="N75" s="1878"/>
      <c r="O75" s="248"/>
      <c r="P75" s="85" t="s">
        <v>1553</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1396</v>
      </c>
      <c r="D78" s="569"/>
      <c r="E78" s="1193" t="s">
        <v>2184</v>
      </c>
      <c r="F78" s="569"/>
      <c r="G78" s="385"/>
      <c r="H78" s="199"/>
      <c r="I78" s="199"/>
      <c r="J78" s="199"/>
      <c r="K78" s="199"/>
      <c r="L78" s="199"/>
      <c r="M78" s="199" t="s">
        <v>789</v>
      </c>
      <c r="N78" s="1878"/>
      <c r="O78" s="248"/>
      <c r="P78" s="85" t="s">
        <v>1553</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2480</v>
      </c>
      <c r="F80" s="569"/>
      <c r="G80" s="569"/>
      <c r="H80" s="199"/>
      <c r="I80" s="199"/>
      <c r="J80" s="199"/>
      <c r="K80" s="199"/>
      <c r="L80" s="199"/>
      <c r="M80" s="199"/>
      <c r="N80" s="783"/>
      <c r="O80" s="199"/>
    </row>
    <row r="81" spans="1:16" s="4" customFormat="1" ht="12.75" x14ac:dyDescent="0.2">
      <c r="A81" s="561"/>
      <c r="B81" s="199"/>
      <c r="C81" s="567" t="s">
        <v>787</v>
      </c>
      <c r="D81" s="569"/>
      <c r="E81" s="568" t="s">
        <v>720</v>
      </c>
      <c r="F81" s="569"/>
      <c r="G81" s="385"/>
      <c r="H81" s="199"/>
      <c r="I81" s="199"/>
      <c r="J81" s="199"/>
      <c r="K81" s="199"/>
      <c r="L81" s="199"/>
      <c r="M81" s="199"/>
      <c r="N81" s="1878"/>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1397</v>
      </c>
      <c r="D84" s="569"/>
      <c r="E84" s="568" t="s">
        <v>2726</v>
      </c>
      <c r="F84" s="569"/>
      <c r="G84" s="385"/>
      <c r="H84" s="199"/>
      <c r="I84" s="199"/>
      <c r="J84" s="199"/>
      <c r="K84" s="199"/>
      <c r="L84" s="199"/>
      <c r="M84" s="199" t="s">
        <v>789</v>
      </c>
      <c r="N84" s="1878"/>
      <c r="O84" s="248"/>
      <c r="P84" s="85" t="s">
        <v>1553</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3056</v>
      </c>
      <c r="D87" s="569"/>
      <c r="E87" s="568" t="s">
        <v>2727</v>
      </c>
      <c r="F87" s="569"/>
      <c r="G87" s="385"/>
      <c r="H87" s="199"/>
      <c r="I87" s="199"/>
      <c r="J87" s="199"/>
      <c r="K87" s="199"/>
      <c r="L87" s="199"/>
      <c r="M87" s="199" t="s">
        <v>789</v>
      </c>
      <c r="N87" s="1878"/>
      <c r="O87" s="248"/>
      <c r="P87" s="85" t="s">
        <v>1553</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424</v>
      </c>
      <c r="F89" s="569"/>
      <c r="G89" s="569"/>
      <c r="H89" s="199"/>
      <c r="I89" s="199"/>
      <c r="J89" s="199"/>
      <c r="K89" s="199"/>
      <c r="L89" s="199"/>
      <c r="M89" s="199"/>
      <c r="N89" s="783"/>
      <c r="O89" s="199"/>
    </row>
    <row r="90" spans="1:16" s="4" customFormat="1" ht="12.75" x14ac:dyDescent="0.2">
      <c r="A90" s="561"/>
      <c r="B90" s="199"/>
      <c r="C90" s="567" t="s">
        <v>2874</v>
      </c>
      <c r="D90" s="569"/>
      <c r="E90" s="568" t="s">
        <v>720</v>
      </c>
      <c r="F90" s="569"/>
      <c r="G90" s="385"/>
      <c r="H90" s="199"/>
      <c r="I90" s="199"/>
      <c r="J90" s="199"/>
      <c r="K90" s="199"/>
      <c r="L90" s="199"/>
      <c r="M90" s="199"/>
      <c r="N90" s="1878"/>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427</v>
      </c>
      <c r="D93" s="569"/>
      <c r="E93" s="568" t="s">
        <v>2185</v>
      </c>
      <c r="F93" s="569"/>
      <c r="G93" s="385"/>
      <c r="H93" s="199"/>
      <c r="I93" s="199"/>
      <c r="J93" s="199"/>
      <c r="K93" s="199"/>
      <c r="L93" s="199"/>
      <c r="M93" s="199" t="s">
        <v>789</v>
      </c>
      <c r="N93" s="1878"/>
      <c r="O93" s="248"/>
      <c r="P93" s="85" t="s">
        <v>1553</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428</v>
      </c>
      <c r="D96" s="569"/>
      <c r="E96" s="568" t="s">
        <v>2186</v>
      </c>
      <c r="F96" s="569"/>
      <c r="G96" s="385"/>
      <c r="H96" s="199"/>
      <c r="I96" s="199"/>
      <c r="J96" s="199"/>
      <c r="K96" s="199"/>
      <c r="L96" s="199"/>
      <c r="M96" s="199" t="s">
        <v>789</v>
      </c>
      <c r="N96" s="1878"/>
      <c r="O96" s="248"/>
      <c r="P96" s="85" t="s">
        <v>1553</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429</v>
      </c>
      <c r="D99" s="569"/>
      <c r="E99" s="568" t="s">
        <v>2187</v>
      </c>
      <c r="F99" s="569"/>
      <c r="G99" s="385"/>
      <c r="H99" s="199"/>
      <c r="I99" s="199"/>
      <c r="J99" s="199"/>
      <c r="K99" s="199"/>
      <c r="L99" s="199"/>
      <c r="M99" s="199" t="s">
        <v>789</v>
      </c>
      <c r="N99" s="1878"/>
      <c r="O99" s="248"/>
      <c r="P99" s="85" t="s">
        <v>1553</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2482</v>
      </c>
      <c r="F101" s="569"/>
      <c r="G101" s="569"/>
      <c r="H101" s="199"/>
      <c r="I101" s="199"/>
      <c r="J101" s="199"/>
      <c r="K101" s="199"/>
      <c r="L101" s="199"/>
      <c r="M101" s="199"/>
      <c r="N101" s="783"/>
      <c r="O101" s="199"/>
    </row>
    <row r="102" spans="1:16" s="4" customFormat="1" ht="12.75" x14ac:dyDescent="0.2">
      <c r="A102" s="561"/>
      <c r="B102" s="199"/>
      <c r="C102" s="567" t="s">
        <v>1351</v>
      </c>
      <c r="D102" s="569"/>
      <c r="E102" s="568" t="s">
        <v>720</v>
      </c>
      <c r="F102" s="569"/>
      <c r="G102" s="385"/>
      <c r="H102" s="199"/>
      <c r="I102" s="199"/>
      <c r="J102" s="199"/>
      <c r="K102" s="199"/>
      <c r="L102" s="199"/>
      <c r="M102" s="199"/>
      <c r="N102" s="1878"/>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1568</v>
      </c>
      <c r="D105" s="569"/>
      <c r="E105" s="568" t="s">
        <v>2188</v>
      </c>
      <c r="F105" s="569"/>
      <c r="G105" s="385"/>
      <c r="H105" s="199"/>
      <c r="I105" s="199"/>
      <c r="J105" s="199"/>
      <c r="K105" s="199"/>
      <c r="L105" s="199"/>
      <c r="M105" s="199" t="s">
        <v>789</v>
      </c>
      <c r="N105" s="1878"/>
      <c r="O105" s="248"/>
      <c r="P105" s="85" t="s">
        <v>1553</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1569</v>
      </c>
      <c r="D108" s="569"/>
      <c r="E108" s="568" t="s">
        <v>2189</v>
      </c>
      <c r="F108" s="569"/>
      <c r="G108" s="385"/>
      <c r="H108" s="199"/>
      <c r="I108" s="199"/>
      <c r="J108" s="199"/>
      <c r="K108" s="199"/>
      <c r="L108" s="199"/>
      <c r="M108" s="199" t="s">
        <v>789</v>
      </c>
      <c r="N108" s="1878"/>
      <c r="O108" s="248"/>
      <c r="P108" s="85" t="s">
        <v>1553</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734</v>
      </c>
      <c r="D111" s="569"/>
      <c r="E111" s="568" t="s">
        <v>2190</v>
      </c>
      <c r="F111" s="569"/>
      <c r="G111" s="385"/>
      <c r="H111" s="199"/>
      <c r="I111" s="199"/>
      <c r="J111" s="199"/>
      <c r="K111" s="199"/>
      <c r="L111" s="199"/>
      <c r="M111" s="199" t="s">
        <v>789</v>
      </c>
      <c r="N111" s="1878"/>
      <c r="O111" s="248"/>
      <c r="P111" s="85" t="s">
        <v>1553</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2822</v>
      </c>
      <c r="D114" s="569"/>
      <c r="E114" s="568" t="s">
        <v>2191</v>
      </c>
      <c r="F114" s="569"/>
      <c r="G114" s="385"/>
      <c r="H114" s="199"/>
      <c r="I114" s="199"/>
      <c r="J114" s="199"/>
      <c r="K114" s="199"/>
      <c r="L114" s="199"/>
      <c r="M114" s="199" t="s">
        <v>789</v>
      </c>
      <c r="N114" s="1878"/>
      <c r="O114" s="248"/>
      <c r="P114" s="85" t="s">
        <v>1553</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1296</v>
      </c>
      <c r="F116" s="728"/>
      <c r="G116" s="728"/>
      <c r="H116" s="713"/>
      <c r="I116" s="713"/>
      <c r="J116" s="713"/>
      <c r="K116" s="713"/>
      <c r="L116" s="713"/>
      <c r="M116" s="713"/>
      <c r="N116" s="783"/>
      <c r="O116" s="713"/>
    </row>
    <row r="117" spans="1:16" s="729" customFormat="1" ht="12.75" x14ac:dyDescent="0.2">
      <c r="A117" s="727"/>
      <c r="B117" s="713"/>
      <c r="C117" s="567" t="s">
        <v>2989</v>
      </c>
      <c r="D117" s="569"/>
      <c r="E117" s="568" t="s">
        <v>720</v>
      </c>
      <c r="F117" s="728"/>
      <c r="G117" s="730"/>
      <c r="H117" s="713"/>
      <c r="I117" s="713"/>
      <c r="J117" s="713"/>
      <c r="K117" s="713"/>
      <c r="L117" s="713"/>
      <c r="M117" s="713"/>
      <c r="N117" s="1878"/>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606</v>
      </c>
      <c r="D120" s="569"/>
      <c r="E120" s="568" t="s">
        <v>2192</v>
      </c>
      <c r="F120" s="728"/>
      <c r="G120" s="730"/>
      <c r="H120" s="713"/>
      <c r="I120" s="713"/>
      <c r="J120" s="713"/>
      <c r="K120" s="713"/>
      <c r="L120" s="713"/>
      <c r="M120" s="713"/>
      <c r="N120" s="1878"/>
      <c r="O120" s="731"/>
      <c r="P120" s="85" t="s">
        <v>1553</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607</v>
      </c>
      <c r="D123" s="569"/>
      <c r="E123" s="568" t="s">
        <v>2193</v>
      </c>
      <c r="F123" s="728"/>
      <c r="G123" s="730"/>
      <c r="H123" s="713"/>
      <c r="I123" s="713"/>
      <c r="J123" s="713"/>
      <c r="K123" s="713"/>
      <c r="L123" s="713"/>
      <c r="M123" s="713"/>
      <c r="N123" s="1878"/>
      <c r="O123" s="731"/>
      <c r="P123" s="85" t="s">
        <v>1553</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608</v>
      </c>
      <c r="D126" s="569"/>
      <c r="E126" s="568" t="s">
        <v>2194</v>
      </c>
      <c r="F126" s="728"/>
      <c r="G126" s="730"/>
      <c r="H126" s="713"/>
      <c r="I126" s="713"/>
      <c r="J126" s="713"/>
      <c r="K126" s="713"/>
      <c r="L126" s="713"/>
      <c r="M126" s="713"/>
      <c r="N126" s="1878"/>
      <c r="O126" s="731"/>
      <c r="P126" s="85" t="s">
        <v>1553</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955</v>
      </c>
      <c r="D129" s="569"/>
      <c r="E129" s="568" t="s">
        <v>2933</v>
      </c>
      <c r="F129" s="728"/>
      <c r="G129" s="730"/>
      <c r="H129" s="713"/>
      <c r="I129" s="713"/>
      <c r="J129" s="713"/>
      <c r="K129" s="713"/>
      <c r="L129" s="713"/>
      <c r="M129" s="713"/>
      <c r="N129" s="1878"/>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954</v>
      </c>
      <c r="D132" s="569"/>
      <c r="E132" s="568" t="s">
        <v>2356</v>
      </c>
      <c r="F132" s="728"/>
      <c r="G132" s="730"/>
      <c r="H132" s="713"/>
      <c r="I132" s="713"/>
      <c r="J132" s="713"/>
      <c r="K132" s="713"/>
      <c r="L132" s="713"/>
      <c r="M132" s="713"/>
      <c r="N132" s="1878"/>
      <c r="O132" s="731"/>
      <c r="P132" s="85" t="s">
        <v>1553</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2697</v>
      </c>
      <c r="F134" s="728"/>
      <c r="G134" s="728"/>
      <c r="H134" s="713"/>
      <c r="I134" s="713"/>
      <c r="J134" s="713"/>
      <c r="K134" s="713"/>
      <c r="L134" s="713"/>
      <c r="M134" s="713"/>
      <c r="N134" s="783"/>
      <c r="O134" s="713"/>
    </row>
    <row r="135" spans="1:16" s="729" customFormat="1" ht="12.75" x14ac:dyDescent="0.2">
      <c r="A135" s="727"/>
      <c r="B135" s="713"/>
      <c r="C135" s="567" t="s">
        <v>2771</v>
      </c>
      <c r="D135" s="569"/>
      <c r="E135" s="568" t="s">
        <v>720</v>
      </c>
      <c r="F135" s="728"/>
      <c r="G135" s="730"/>
      <c r="H135" s="713"/>
      <c r="I135" s="713"/>
      <c r="J135" s="713"/>
      <c r="K135" s="713"/>
      <c r="L135" s="713"/>
      <c r="M135" s="713"/>
      <c r="N135" s="1878"/>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735</v>
      </c>
      <c r="D138" s="569"/>
      <c r="E138" s="568" t="s">
        <v>2357</v>
      </c>
      <c r="F138" s="728"/>
      <c r="G138" s="730"/>
      <c r="H138" s="713"/>
      <c r="I138" s="713"/>
      <c r="J138" s="713"/>
      <c r="K138" s="713"/>
      <c r="L138" s="713"/>
      <c r="M138" s="713"/>
      <c r="N138" s="1878"/>
      <c r="O138" s="731"/>
      <c r="P138" s="85" t="s">
        <v>1553</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736</v>
      </c>
      <c r="D141" s="569"/>
      <c r="E141" s="568" t="s">
        <v>2358</v>
      </c>
      <c r="F141" s="728"/>
      <c r="G141" s="730"/>
      <c r="H141" s="713"/>
      <c r="I141" s="713"/>
      <c r="J141" s="713"/>
      <c r="K141" s="713"/>
      <c r="L141" s="713"/>
      <c r="M141" s="713"/>
      <c r="N141" s="1878"/>
      <c r="O141" s="731"/>
      <c r="P141" s="85" t="s">
        <v>1553</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856</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1896</v>
      </c>
      <c r="F146" s="199"/>
      <c r="G146" s="199"/>
      <c r="H146" s="199"/>
      <c r="I146" s="199"/>
      <c r="J146" s="199"/>
      <c r="K146" s="199"/>
      <c r="L146" s="199"/>
      <c r="M146" s="199"/>
      <c r="N146" s="618" t="s">
        <v>1766</v>
      </c>
      <c r="O146" s="199"/>
    </row>
    <row r="147" spans="1:15" s="4" customFormat="1" ht="12.75" hidden="1" x14ac:dyDescent="0.2">
      <c r="A147" s="561" t="s">
        <v>1629</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264</v>
      </c>
      <c r="F148" s="199"/>
      <c r="G148" s="569"/>
      <c r="H148" s="199"/>
      <c r="I148" s="199"/>
      <c r="J148" s="199"/>
      <c r="K148" s="199"/>
      <c r="L148" s="199"/>
      <c r="M148" s="199"/>
      <c r="N148" s="620">
        <v>2</v>
      </c>
      <c r="O148" s="199"/>
    </row>
    <row r="149" spans="1:15" s="4" customFormat="1" ht="12.75" x14ac:dyDescent="0.2">
      <c r="A149" s="561"/>
      <c r="B149" s="199"/>
      <c r="C149" s="567" t="s">
        <v>1991</v>
      </c>
      <c r="D149" s="569"/>
      <c r="E149" s="568" t="s">
        <v>720</v>
      </c>
      <c r="F149" s="569"/>
      <c r="G149" s="385"/>
      <c r="H149" s="199"/>
      <c r="I149" s="199"/>
      <c r="J149" s="199"/>
      <c r="K149" s="199"/>
      <c r="L149" s="199"/>
      <c r="M149" s="199"/>
      <c r="N149" s="1878"/>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1269</v>
      </c>
      <c r="D152" s="569"/>
      <c r="E152" s="568" t="s">
        <v>2509</v>
      </c>
      <c r="F152" s="199"/>
      <c r="G152" s="569"/>
      <c r="H152" s="199"/>
      <c r="I152" s="199"/>
      <c r="J152" s="199"/>
      <c r="K152" s="199"/>
      <c r="L152" s="199"/>
      <c r="M152" s="199"/>
      <c r="N152" s="1878"/>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1270</v>
      </c>
      <c r="D155" s="569"/>
      <c r="E155" s="568" t="s">
        <v>2510</v>
      </c>
      <c r="F155" s="199"/>
      <c r="G155" s="569"/>
      <c r="H155" s="199"/>
      <c r="I155" s="199"/>
      <c r="J155" s="199"/>
      <c r="K155" s="199"/>
      <c r="L155" s="199"/>
      <c r="M155" s="199"/>
      <c r="N155" s="1878"/>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1271</v>
      </c>
      <c r="D158" s="569"/>
      <c r="E158" s="568" t="s">
        <v>2511</v>
      </c>
      <c r="F158" s="199"/>
      <c r="G158" s="569"/>
      <c r="H158" s="199"/>
      <c r="I158" s="199"/>
      <c r="J158" s="199"/>
      <c r="K158" s="199"/>
      <c r="L158" s="199"/>
      <c r="M158" s="199"/>
      <c r="N158" s="1878"/>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1272</v>
      </c>
      <c r="D161" s="569"/>
      <c r="E161" s="568" t="s">
        <v>2512</v>
      </c>
      <c r="F161" s="199"/>
      <c r="G161" s="569"/>
      <c r="H161" s="199"/>
      <c r="I161" s="199"/>
      <c r="J161" s="199"/>
      <c r="K161" s="199"/>
      <c r="L161" s="199"/>
      <c r="M161" s="199"/>
      <c r="N161" s="1878"/>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1273</v>
      </c>
      <c r="D164" s="569"/>
      <c r="E164" s="568" t="s">
        <v>2359</v>
      </c>
      <c r="F164" s="199"/>
      <c r="G164" s="569"/>
      <c r="H164" s="199"/>
      <c r="I164" s="199"/>
      <c r="J164" s="199"/>
      <c r="K164" s="199"/>
      <c r="L164" s="199"/>
      <c r="M164" s="199"/>
      <c r="N164" s="1878"/>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265</v>
      </c>
      <c r="F166" s="199"/>
      <c r="G166" s="569"/>
      <c r="H166" s="199"/>
      <c r="I166" s="199"/>
      <c r="J166" s="199"/>
      <c r="K166" s="199"/>
      <c r="L166" s="199"/>
      <c r="M166" s="199"/>
      <c r="N166" s="199"/>
      <c r="O166" s="199"/>
    </row>
    <row r="167" spans="1:16" s="4" customFormat="1" ht="12.75" x14ac:dyDescent="0.2">
      <c r="A167" s="561"/>
      <c r="B167" s="199"/>
      <c r="C167" s="567" t="s">
        <v>1230</v>
      </c>
      <c r="D167" s="569"/>
      <c r="E167" s="568" t="s">
        <v>720</v>
      </c>
      <c r="F167" s="569"/>
      <c r="G167" s="385"/>
      <c r="H167" s="199"/>
      <c r="I167" s="199"/>
      <c r="J167" s="199"/>
      <c r="K167" s="199"/>
      <c r="L167" s="199"/>
      <c r="M167" s="199"/>
      <c r="N167" s="1878"/>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1994</v>
      </c>
      <c r="D170" s="569"/>
      <c r="E170" s="568" t="s">
        <v>515</v>
      </c>
      <c r="F170" s="569"/>
      <c r="G170" s="385"/>
      <c r="H170" s="199"/>
      <c r="I170" s="199"/>
      <c r="J170" s="199"/>
      <c r="K170" s="199"/>
      <c r="L170" s="199"/>
      <c r="M170" s="199"/>
      <c r="N170" s="1878"/>
      <c r="O170" s="248"/>
      <c r="P170" s="85" t="s">
        <v>1553</v>
      </c>
    </row>
    <row r="171" spans="1:16" s="4" customFormat="1" ht="3.95" customHeight="1" x14ac:dyDescent="0.2">
      <c r="A171" s="561"/>
      <c r="B171" s="199"/>
      <c r="C171" s="567"/>
      <c r="D171" s="569"/>
      <c r="E171" s="351"/>
      <c r="F171" s="569"/>
      <c r="G171" s="569"/>
      <c r="H171" s="199"/>
      <c r="I171" s="199"/>
      <c r="J171" s="199"/>
      <c r="K171" s="199"/>
      <c r="L171" s="199"/>
      <c r="M171" s="199" t="s">
        <v>789</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2709</v>
      </c>
      <c r="D173" s="569"/>
      <c r="E173" s="568" t="s">
        <v>2082</v>
      </c>
      <c r="F173" s="569"/>
      <c r="G173" s="385"/>
      <c r="H173" s="199"/>
      <c r="I173" s="199"/>
      <c r="J173" s="199"/>
      <c r="K173" s="199"/>
      <c r="L173" s="199"/>
      <c r="M173" s="199"/>
      <c r="N173" s="1878"/>
      <c r="O173" s="248"/>
      <c r="P173" s="85" t="s">
        <v>1553</v>
      </c>
    </row>
    <row r="174" spans="1:16" s="4" customFormat="1" ht="3.95" customHeight="1" x14ac:dyDescent="0.2">
      <c r="A174" s="561"/>
      <c r="B174" s="199"/>
      <c r="C174" s="567"/>
      <c r="D174" s="569"/>
      <c r="E174" s="351"/>
      <c r="F174" s="569"/>
      <c r="G174" s="569"/>
      <c r="H174" s="199"/>
      <c r="I174" s="199"/>
      <c r="J174" s="199"/>
      <c r="K174" s="199"/>
      <c r="L174" s="199"/>
      <c r="M174" s="199" t="s">
        <v>789</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439</v>
      </c>
      <c r="D176" s="569"/>
      <c r="E176" s="568" t="s">
        <v>2360</v>
      </c>
      <c r="F176" s="569"/>
      <c r="G176" s="385"/>
      <c r="H176" s="199"/>
      <c r="I176" s="199"/>
      <c r="J176" s="199"/>
      <c r="K176" s="199"/>
      <c r="L176" s="199"/>
      <c r="M176" s="199"/>
      <c r="N176" s="1878"/>
      <c r="O176" s="248"/>
      <c r="P176" s="85" t="s">
        <v>1553</v>
      </c>
    </row>
    <row r="177" spans="1:16" s="4" customFormat="1" ht="3.95" customHeight="1" x14ac:dyDescent="0.2">
      <c r="A177" s="561"/>
      <c r="B177" s="199"/>
      <c r="C177" s="567"/>
      <c r="D177" s="569"/>
      <c r="E177" s="351"/>
      <c r="F177" s="569"/>
      <c r="G177" s="569"/>
      <c r="H177" s="199"/>
      <c r="I177" s="199"/>
      <c r="J177" s="199"/>
      <c r="K177" s="199"/>
      <c r="L177" s="199"/>
      <c r="M177" s="199" t="s">
        <v>789</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2389</v>
      </c>
      <c r="D179" s="569"/>
      <c r="E179" s="568" t="s">
        <v>2654</v>
      </c>
      <c r="F179" s="569"/>
      <c r="G179" s="385"/>
      <c r="H179" s="199"/>
      <c r="I179" s="199"/>
      <c r="J179" s="199"/>
      <c r="K179" s="199"/>
      <c r="L179" s="199"/>
      <c r="M179" s="199"/>
      <c r="N179" s="1878"/>
      <c r="O179" s="248"/>
      <c r="P179" s="85" t="s">
        <v>1553</v>
      </c>
    </row>
    <row r="180" spans="1:16" s="4" customFormat="1" ht="3.95" customHeight="1" x14ac:dyDescent="0.2">
      <c r="A180" s="561"/>
      <c r="B180" s="199"/>
      <c r="C180" s="567"/>
      <c r="D180" s="569"/>
      <c r="E180" s="351"/>
      <c r="F180" s="569"/>
      <c r="G180" s="569"/>
      <c r="H180" s="199"/>
      <c r="I180" s="199"/>
      <c r="J180" s="199"/>
      <c r="K180" s="199"/>
      <c r="L180" s="199"/>
      <c r="M180" s="199" t="s">
        <v>789</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1246</v>
      </c>
      <c r="D182" s="569"/>
      <c r="E182" s="568" t="s">
        <v>96</v>
      </c>
      <c r="F182" s="569"/>
      <c r="G182" s="385"/>
      <c r="H182" s="199"/>
      <c r="I182" s="199"/>
      <c r="J182" s="199"/>
      <c r="K182" s="199"/>
      <c r="L182" s="199"/>
      <c r="M182" s="199"/>
      <c r="N182" s="1878"/>
      <c r="O182" s="248"/>
      <c r="P182" s="85" t="s">
        <v>1553</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128</v>
      </c>
      <c r="F184" s="815"/>
      <c r="G184" s="815"/>
      <c r="H184" s="783"/>
      <c r="I184" s="783"/>
      <c r="J184" s="783"/>
      <c r="K184" s="783"/>
      <c r="L184" s="783"/>
      <c r="M184" s="783"/>
      <c r="N184" s="783"/>
      <c r="O184" s="199"/>
    </row>
    <row r="185" spans="1:16" s="4" customFormat="1" ht="12.75" x14ac:dyDescent="0.2">
      <c r="A185" s="561"/>
      <c r="B185" s="199"/>
      <c r="C185" s="567" t="s">
        <v>1631</v>
      </c>
      <c r="D185" s="569"/>
      <c r="E185" s="1398" t="s">
        <v>720</v>
      </c>
      <c r="F185" s="815"/>
      <c r="G185" s="864"/>
      <c r="H185" s="783"/>
      <c r="I185" s="783"/>
      <c r="J185" s="783"/>
      <c r="K185" s="783"/>
      <c r="L185" s="783"/>
      <c r="M185" s="783"/>
      <c r="N185" s="1878"/>
      <c r="O185" s="199"/>
    </row>
    <row r="186" spans="1:16" s="4" customFormat="1" ht="57" customHeight="1" x14ac:dyDescent="0.2">
      <c r="A186" s="561"/>
      <c r="B186" s="199"/>
      <c r="C186" s="567"/>
      <c r="D186" s="569"/>
      <c r="E186" s="1698" t="s">
        <v>3030</v>
      </c>
      <c r="F186" s="1879"/>
      <c r="G186" s="1879"/>
      <c r="H186" s="1879"/>
      <c r="I186" s="1879"/>
      <c r="J186" s="1879"/>
      <c r="K186" s="1879"/>
      <c r="L186" s="1879"/>
      <c r="M186" s="1879"/>
      <c r="N186" s="783"/>
      <c r="O186" s="199"/>
    </row>
    <row r="187" spans="1:16" s="4" customFormat="1" ht="19.5" hidden="1" customHeight="1" x14ac:dyDescent="0.2">
      <c r="A187" s="561"/>
      <c r="B187" s="199"/>
      <c r="C187" s="567"/>
      <c r="D187" s="569"/>
      <c r="E187" s="1879"/>
      <c r="F187" s="1879"/>
      <c r="G187" s="1879"/>
      <c r="H187" s="1879"/>
      <c r="I187" s="1879"/>
      <c r="J187" s="1879"/>
      <c r="K187" s="1879"/>
      <c r="L187" s="1879"/>
      <c r="M187" s="1879"/>
      <c r="N187" s="783"/>
      <c r="O187" s="199"/>
    </row>
    <row r="188" spans="1:16" s="4" customFormat="1" ht="48" customHeight="1" x14ac:dyDescent="0.2">
      <c r="A188" s="561"/>
      <c r="B188" s="199"/>
      <c r="C188" s="567" t="s">
        <v>203</v>
      </c>
      <c r="D188" s="569"/>
      <c r="E188" s="1398" t="s">
        <v>3035</v>
      </c>
      <c r="F188" s="815"/>
      <c r="G188" s="864"/>
      <c r="H188" s="783"/>
      <c r="I188" s="783"/>
      <c r="J188" s="783"/>
      <c r="K188" s="783"/>
      <c r="L188" s="783"/>
      <c r="M188" s="783" t="s">
        <v>789</v>
      </c>
      <c r="N188" s="1878"/>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204</v>
      </c>
      <c r="D190" s="569"/>
      <c r="E190" s="1398" t="s">
        <v>3036</v>
      </c>
      <c r="F190" s="815"/>
      <c r="G190" s="864"/>
      <c r="H190" s="783"/>
      <c r="I190" s="783"/>
      <c r="J190" s="783"/>
      <c r="K190" s="783"/>
      <c r="L190" s="783"/>
      <c r="M190" s="783" t="s">
        <v>789</v>
      </c>
      <c r="N190" s="1878"/>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205</v>
      </c>
      <c r="D192" s="569"/>
      <c r="E192" s="1398" t="s">
        <v>3037</v>
      </c>
      <c r="F192" s="815"/>
      <c r="G192" s="864"/>
      <c r="H192" s="783"/>
      <c r="I192" s="783"/>
      <c r="J192" s="783"/>
      <c r="K192" s="783"/>
      <c r="L192" s="783"/>
      <c r="M192" s="783" t="s">
        <v>789</v>
      </c>
      <c r="N192" s="1878"/>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63</v>
      </c>
      <c r="D194" s="569"/>
      <c r="E194" s="1398" t="s">
        <v>3038</v>
      </c>
      <c r="F194" s="815"/>
      <c r="G194" s="864"/>
      <c r="H194" s="783"/>
      <c r="I194" s="783"/>
      <c r="J194" s="783"/>
      <c r="K194" s="783"/>
      <c r="L194" s="783"/>
      <c r="M194" s="783" t="s">
        <v>789</v>
      </c>
      <c r="N194" s="1878"/>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2402</v>
      </c>
      <c r="F196" s="569"/>
      <c r="G196" s="569"/>
      <c r="H196" s="199"/>
      <c r="I196" s="199"/>
      <c r="J196" s="199"/>
      <c r="K196" s="199"/>
      <c r="L196" s="199"/>
      <c r="M196" s="199"/>
      <c r="N196" s="783"/>
      <c r="O196" s="199"/>
    </row>
    <row r="197" spans="1:16" s="4" customFormat="1" ht="14.1" customHeight="1" x14ac:dyDescent="0.2">
      <c r="A197" s="561"/>
      <c r="B197" s="199"/>
      <c r="C197" s="567"/>
      <c r="D197" s="569"/>
      <c r="E197" s="206" t="s">
        <v>3075</v>
      </c>
      <c r="F197" s="199"/>
      <c r="G197" s="569"/>
      <c r="H197" s="199"/>
      <c r="I197" s="199"/>
      <c r="J197" s="199"/>
      <c r="K197" s="199"/>
      <c r="L197" s="199"/>
      <c r="M197" s="199"/>
      <c r="N197" s="783"/>
      <c r="O197" s="199"/>
    </row>
    <row r="198" spans="1:16" s="4" customFormat="1" ht="12.75" x14ac:dyDescent="0.2">
      <c r="A198" s="561"/>
      <c r="B198" s="199"/>
      <c r="C198" s="567" t="s">
        <v>356</v>
      </c>
      <c r="D198" s="569"/>
      <c r="E198" s="568" t="s">
        <v>720</v>
      </c>
      <c r="F198" s="569"/>
      <c r="G198" s="385"/>
      <c r="H198" s="199"/>
      <c r="I198" s="199"/>
      <c r="J198" s="199"/>
      <c r="K198" s="199"/>
      <c r="L198" s="199"/>
      <c r="M198" s="199"/>
      <c r="N198" s="1878"/>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925</v>
      </c>
      <c r="D201" s="569"/>
      <c r="E201" s="568" t="s">
        <v>2094</v>
      </c>
      <c r="F201" s="569"/>
      <c r="G201" s="385"/>
      <c r="H201" s="199"/>
      <c r="I201" s="199"/>
      <c r="J201" s="199"/>
      <c r="K201" s="199"/>
      <c r="L201" s="199"/>
      <c r="M201" s="199"/>
      <c r="N201" s="1878"/>
      <c r="O201" s="248"/>
      <c r="P201" s="85" t="s">
        <v>1553</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2045</v>
      </c>
      <c r="D204" s="569"/>
      <c r="E204" s="568" t="s">
        <v>2361</v>
      </c>
      <c r="F204" s="569"/>
      <c r="G204" s="569"/>
      <c r="H204" s="199"/>
      <c r="I204" s="199"/>
      <c r="J204" s="199"/>
      <c r="K204" s="199"/>
      <c r="L204" s="199"/>
      <c r="M204" s="199"/>
      <c r="N204" s="1878"/>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3076</v>
      </c>
      <c r="D207" s="569"/>
      <c r="E207" s="568" t="s">
        <v>1247</v>
      </c>
      <c r="F207" s="569"/>
      <c r="G207" s="385"/>
      <c r="H207" s="199"/>
      <c r="I207" s="199"/>
      <c r="J207" s="199"/>
      <c r="K207" s="199"/>
      <c r="L207" s="199"/>
      <c r="M207" s="199"/>
      <c r="N207" s="1878"/>
      <c r="O207" s="248"/>
      <c r="P207" s="85" t="s">
        <v>1553</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1623</v>
      </c>
      <c r="F209" s="199"/>
      <c r="G209" s="569"/>
      <c r="H209" s="199"/>
      <c r="I209" s="199"/>
      <c r="J209" s="199"/>
      <c r="K209" s="199"/>
      <c r="L209" s="199"/>
      <c r="M209" s="199"/>
      <c r="N209" s="783"/>
      <c r="O209" s="199"/>
    </row>
    <row r="210" spans="1:16" s="4" customFormat="1" ht="12.75" x14ac:dyDescent="0.2">
      <c r="A210" s="561"/>
      <c r="B210" s="199"/>
      <c r="C210" s="567" t="s">
        <v>355</v>
      </c>
      <c r="D210" s="569"/>
      <c r="E210" s="568" t="s">
        <v>720</v>
      </c>
      <c r="F210" s="569"/>
      <c r="G210" s="385"/>
      <c r="H210" s="199"/>
      <c r="I210" s="199"/>
      <c r="J210" s="199"/>
      <c r="K210" s="199"/>
      <c r="L210" s="199"/>
      <c r="M210" s="199"/>
      <c r="N210" s="1878"/>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1624</v>
      </c>
      <c r="D213" s="569"/>
      <c r="E213" s="568" t="s">
        <v>2126</v>
      </c>
      <c r="F213" s="569"/>
      <c r="G213" s="385"/>
      <c r="H213" s="199"/>
      <c r="I213" s="199"/>
      <c r="J213" s="199"/>
      <c r="K213" s="199"/>
      <c r="L213" s="199"/>
      <c r="M213" s="199"/>
      <c r="N213" s="1878"/>
      <c r="O213" s="248"/>
      <c r="P213" s="85" t="s">
        <v>1553</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1556</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2481</v>
      </c>
      <c r="F216" s="356"/>
      <c r="G216" s="584"/>
      <c r="H216" s="199"/>
      <c r="I216" s="199"/>
      <c r="J216" s="199"/>
      <c r="K216" s="199"/>
      <c r="L216" s="199"/>
      <c r="M216" s="199"/>
      <c r="N216" s="783"/>
      <c r="O216" s="199"/>
    </row>
    <row r="217" spans="1:16" s="4" customFormat="1" ht="12.75" x14ac:dyDescent="0.2">
      <c r="A217" s="561"/>
      <c r="B217" s="199"/>
      <c r="C217" s="567" t="s">
        <v>354</v>
      </c>
      <c r="D217" s="569"/>
      <c r="E217" s="568" t="s">
        <v>720</v>
      </c>
      <c r="F217" s="569"/>
      <c r="G217" s="385"/>
      <c r="H217" s="199"/>
      <c r="I217" s="199"/>
      <c r="J217" s="199"/>
      <c r="K217" s="199"/>
      <c r="L217" s="199"/>
      <c r="M217" s="199"/>
      <c r="N217" s="1878"/>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1516</v>
      </c>
      <c r="D220" s="569"/>
      <c r="E220" s="568" t="s">
        <v>2604</v>
      </c>
      <c r="F220" s="569"/>
      <c r="G220" s="385"/>
      <c r="H220" s="199"/>
      <c r="I220" s="199"/>
      <c r="J220" s="199"/>
      <c r="K220" s="199"/>
      <c r="L220" s="199"/>
      <c r="M220" s="199"/>
      <c r="N220" s="1878"/>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1517</v>
      </c>
      <c r="D223" s="569"/>
      <c r="E223" s="568" t="s">
        <v>1563</v>
      </c>
      <c r="F223" s="569"/>
      <c r="G223" s="385"/>
      <c r="H223" s="199"/>
      <c r="I223" s="199"/>
      <c r="J223" s="199"/>
      <c r="K223" s="199"/>
      <c r="L223" s="199"/>
      <c r="M223" s="199"/>
      <c r="N223" s="1878"/>
      <c r="O223" s="248"/>
      <c r="P223" s="85" t="s">
        <v>1553</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424</v>
      </c>
      <c r="F225" s="356"/>
      <c r="G225" s="584"/>
      <c r="H225" s="199"/>
      <c r="I225" s="199"/>
      <c r="J225" s="199"/>
      <c r="K225" s="199"/>
      <c r="L225" s="199"/>
      <c r="M225" s="199"/>
      <c r="N225" s="783"/>
      <c r="O225" s="199"/>
    </row>
    <row r="226" spans="1:16" s="4" customFormat="1" ht="12.75" x14ac:dyDescent="0.2">
      <c r="A226" s="561"/>
      <c r="B226" s="199"/>
      <c r="C226" s="567" t="s">
        <v>353</v>
      </c>
      <c r="D226" s="569"/>
      <c r="E226" s="568" t="s">
        <v>720</v>
      </c>
      <c r="F226" s="569"/>
      <c r="G226" s="385"/>
      <c r="H226" s="199"/>
      <c r="I226" s="199"/>
      <c r="J226" s="199"/>
      <c r="K226" s="199"/>
      <c r="L226" s="199"/>
      <c r="M226" s="199"/>
      <c r="N226" s="1878"/>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425</v>
      </c>
      <c r="D229" s="569"/>
      <c r="E229" s="568" t="s">
        <v>1859</v>
      </c>
      <c r="F229" s="569"/>
      <c r="G229" s="385"/>
      <c r="H229" s="199"/>
      <c r="I229" s="199"/>
      <c r="J229" s="199"/>
      <c r="K229" s="199"/>
      <c r="L229" s="199"/>
      <c r="M229" s="199"/>
      <c r="N229" s="1878"/>
      <c r="O229" s="248"/>
      <c r="P229" s="85" t="s">
        <v>1553</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396</v>
      </c>
      <c r="D232" s="569"/>
      <c r="E232" s="568" t="s">
        <v>1725</v>
      </c>
      <c r="F232" s="569"/>
      <c r="G232" s="385"/>
      <c r="H232" s="199"/>
      <c r="I232" s="199"/>
      <c r="J232" s="199"/>
      <c r="K232" s="199"/>
      <c r="L232" s="199"/>
      <c r="M232" s="199"/>
      <c r="N232" s="1878"/>
      <c r="O232" s="248"/>
      <c r="P232" s="85" t="s">
        <v>1553</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397</v>
      </c>
      <c r="F234" s="356"/>
      <c r="G234" s="584"/>
      <c r="H234" s="199"/>
      <c r="I234" s="199"/>
      <c r="J234" s="199"/>
      <c r="K234" s="199"/>
      <c r="L234" s="199"/>
      <c r="M234" s="199"/>
      <c r="N234" s="783"/>
      <c r="O234" s="199"/>
    </row>
    <row r="235" spans="1:16" s="4" customFormat="1" ht="12.75" x14ac:dyDescent="0.2">
      <c r="A235" s="561"/>
      <c r="B235" s="199"/>
      <c r="C235" s="567" t="s">
        <v>2876</v>
      </c>
      <c r="D235" s="569"/>
      <c r="E235" s="568" t="s">
        <v>720</v>
      </c>
      <c r="F235" s="569"/>
      <c r="G235" s="385"/>
      <c r="H235" s="199"/>
      <c r="I235" s="199"/>
      <c r="J235" s="199"/>
      <c r="K235" s="199"/>
      <c r="L235" s="199"/>
      <c r="M235" s="199"/>
      <c r="N235" s="1878"/>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398</v>
      </c>
      <c r="D238" s="569"/>
      <c r="E238" s="568" t="s">
        <v>1117</v>
      </c>
      <c r="F238" s="569"/>
      <c r="G238" s="385"/>
      <c r="H238" s="199"/>
      <c r="I238" s="199"/>
      <c r="J238" s="199"/>
      <c r="K238" s="199"/>
      <c r="L238" s="199"/>
      <c r="M238" s="199"/>
      <c r="N238" s="1878"/>
      <c r="O238" s="248"/>
      <c r="P238" s="85" t="s">
        <v>1553</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1532</v>
      </c>
      <c r="D241" s="569"/>
      <c r="E241" s="568" t="s">
        <v>2556</v>
      </c>
      <c r="F241" s="569"/>
      <c r="G241" s="385"/>
      <c r="H241" s="199"/>
      <c r="I241" s="199"/>
      <c r="J241" s="199"/>
      <c r="K241" s="199"/>
      <c r="L241" s="199"/>
      <c r="M241" s="199"/>
      <c r="N241" s="1878"/>
      <c r="O241" s="248"/>
      <c r="P241" s="85" t="s">
        <v>1553</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1533</v>
      </c>
      <c r="D244" s="569"/>
      <c r="E244" s="568" t="s">
        <v>2557</v>
      </c>
      <c r="F244" s="569"/>
      <c r="G244" s="385"/>
      <c r="H244" s="199"/>
      <c r="I244" s="199"/>
      <c r="J244" s="199"/>
      <c r="K244" s="199"/>
      <c r="L244" s="199"/>
      <c r="M244" s="199"/>
      <c r="N244" s="1878"/>
      <c r="O244" s="248"/>
      <c r="P244" s="85" t="s">
        <v>1553</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932</v>
      </c>
      <c r="D247" s="569"/>
      <c r="E247" s="568" t="s">
        <v>1726</v>
      </c>
      <c r="F247" s="569"/>
      <c r="G247" s="385"/>
      <c r="H247" s="199"/>
      <c r="I247" s="199"/>
      <c r="J247" s="199"/>
      <c r="K247" s="199"/>
      <c r="L247" s="199"/>
      <c r="M247" s="199"/>
      <c r="N247" s="1878"/>
      <c r="O247" s="248"/>
      <c r="P247" s="85" t="s">
        <v>1553</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159</v>
      </c>
      <c r="D250" s="569"/>
      <c r="E250" s="568" t="s">
        <v>180</v>
      </c>
      <c r="F250" s="569"/>
      <c r="G250" s="385"/>
      <c r="H250" s="199"/>
      <c r="I250" s="199"/>
      <c r="J250" s="199"/>
      <c r="K250" s="199"/>
      <c r="L250" s="199"/>
      <c r="M250" s="199"/>
      <c r="N250" s="1878"/>
      <c r="O250" s="248"/>
      <c r="P250" s="85" t="s">
        <v>1553</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1296</v>
      </c>
      <c r="F252" s="733"/>
      <c r="G252" s="734"/>
      <c r="H252" s="713"/>
      <c r="I252" s="713"/>
      <c r="J252" s="713"/>
      <c r="K252" s="713"/>
      <c r="L252" s="713"/>
      <c r="M252" s="713"/>
      <c r="N252" s="783"/>
      <c r="O252" s="713"/>
    </row>
    <row r="253" spans="1:16" s="729" customFormat="1" ht="12.75" x14ac:dyDescent="0.2">
      <c r="A253" s="727"/>
      <c r="B253" s="713"/>
      <c r="C253" s="567" t="s">
        <v>2988</v>
      </c>
      <c r="D253" s="569"/>
      <c r="E253" s="516" t="s">
        <v>720</v>
      </c>
      <c r="F253" s="728"/>
      <c r="G253" s="730"/>
      <c r="H253" s="713"/>
      <c r="I253" s="713"/>
      <c r="J253" s="713"/>
      <c r="K253" s="713"/>
      <c r="L253" s="713"/>
      <c r="M253" s="713"/>
      <c r="N253" s="1878"/>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2987</v>
      </c>
      <c r="D259" s="569"/>
      <c r="E259" s="1264" t="s">
        <v>2541</v>
      </c>
      <c r="F259" s="728"/>
      <c r="G259" s="730"/>
      <c r="H259" s="713"/>
      <c r="I259" s="713"/>
      <c r="J259" s="713"/>
      <c r="K259" s="713"/>
      <c r="L259" s="713"/>
      <c r="M259" s="713"/>
      <c r="N259" s="1878"/>
      <c r="O259" s="731"/>
      <c r="P259" s="732" t="s">
        <v>1553</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98</v>
      </c>
      <c r="D263" s="569"/>
      <c r="E263" s="1264" t="s">
        <v>2542</v>
      </c>
      <c r="F263" s="815"/>
      <c r="G263" s="864"/>
      <c r="H263" s="783"/>
      <c r="I263" s="783"/>
      <c r="J263" s="783"/>
      <c r="K263" s="783"/>
      <c r="L263" s="783"/>
      <c r="M263" s="783"/>
      <c r="N263" s="1878"/>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2699</v>
      </c>
      <c r="D268" s="569"/>
      <c r="E268" s="1264" t="s">
        <v>2543</v>
      </c>
      <c r="F268" s="728"/>
      <c r="G268" s="730"/>
      <c r="H268" s="713"/>
      <c r="I268" s="713"/>
      <c r="J268" s="713"/>
      <c r="K268" s="713"/>
      <c r="L268" s="713"/>
      <c r="M268" s="713"/>
      <c r="N268" s="1878"/>
      <c r="O268" s="731"/>
      <c r="P268" s="732" t="s">
        <v>1553</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100</v>
      </c>
      <c r="D271" s="569"/>
      <c r="E271" s="1264" t="s">
        <v>2331</v>
      </c>
      <c r="F271" s="815"/>
      <c r="G271" s="864"/>
      <c r="H271" s="783"/>
      <c r="I271" s="783"/>
      <c r="J271" s="783"/>
      <c r="K271" s="783"/>
      <c r="L271" s="783"/>
      <c r="M271" s="783"/>
      <c r="N271" s="1878"/>
      <c r="O271" s="731"/>
      <c r="P271" s="732" t="s">
        <v>1553</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102</v>
      </c>
      <c r="D275" s="569"/>
      <c r="E275" s="1264" t="s">
        <v>2332</v>
      </c>
      <c r="F275" s="815"/>
      <c r="G275" s="864"/>
      <c r="H275" s="783"/>
      <c r="I275" s="783"/>
      <c r="J275" s="783"/>
      <c r="K275" s="783"/>
      <c r="L275" s="783"/>
      <c r="M275" s="783"/>
      <c r="N275" s="1878"/>
      <c r="O275" s="731"/>
      <c r="P275" s="732"/>
    </row>
    <row r="276" spans="1:16" s="729" customFormat="1" ht="26.25" customHeight="1" x14ac:dyDescent="0.2">
      <c r="A276" s="727"/>
      <c r="B276" s="713"/>
      <c r="C276" s="567"/>
      <c r="D276" s="569"/>
      <c r="E276" s="206" t="s">
        <v>297</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97</v>
      </c>
      <c r="D278" s="569"/>
      <c r="E278" s="1264" t="s">
        <v>2333</v>
      </c>
      <c r="F278" s="815"/>
      <c r="G278" s="864"/>
      <c r="H278" s="783"/>
      <c r="I278" s="783"/>
      <c r="J278" s="783"/>
      <c r="K278" s="783"/>
      <c r="L278" s="783"/>
      <c r="M278" s="783"/>
      <c r="N278" s="1878"/>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99</v>
      </c>
      <c r="D280" s="569"/>
      <c r="E280" s="1264" t="s">
        <v>2334</v>
      </c>
      <c r="F280" s="815"/>
      <c r="G280" s="864"/>
      <c r="H280" s="783"/>
      <c r="I280" s="783"/>
      <c r="J280" s="783"/>
      <c r="K280" s="783"/>
      <c r="L280" s="783"/>
      <c r="M280" s="783"/>
      <c r="N280" s="1878"/>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103</v>
      </c>
      <c r="D282" s="569"/>
      <c r="E282" s="1264" t="s">
        <v>2335</v>
      </c>
      <c r="F282" s="815"/>
      <c r="G282" s="864"/>
      <c r="H282" s="783"/>
      <c r="I282" s="783"/>
      <c r="J282" s="783"/>
      <c r="K282" s="783"/>
      <c r="L282" s="783"/>
      <c r="M282" s="783"/>
      <c r="N282" s="1878"/>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101</v>
      </c>
      <c r="D284" s="569"/>
      <c r="E284" s="1264" t="s">
        <v>2336</v>
      </c>
      <c r="F284" s="815"/>
      <c r="G284" s="864"/>
      <c r="H284" s="783"/>
      <c r="I284" s="783"/>
      <c r="J284" s="783"/>
      <c r="K284" s="783"/>
      <c r="L284" s="783"/>
      <c r="M284" s="783"/>
      <c r="N284" s="1878"/>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2697</v>
      </c>
      <c r="F286" s="733"/>
      <c r="G286" s="734"/>
      <c r="H286" s="713"/>
      <c r="I286" s="713"/>
      <c r="J286" s="713"/>
      <c r="K286" s="713"/>
      <c r="L286" s="713"/>
      <c r="M286" s="713"/>
      <c r="N286" s="783"/>
      <c r="O286" s="713"/>
    </row>
    <row r="287" spans="1:16" s="729" customFormat="1" ht="12.75" x14ac:dyDescent="0.2">
      <c r="A287" s="727"/>
      <c r="B287" s="713"/>
      <c r="C287" s="567" t="s">
        <v>2772</v>
      </c>
      <c r="D287" s="569"/>
      <c r="E287" s="516" t="s">
        <v>720</v>
      </c>
      <c r="F287" s="728"/>
      <c r="G287" s="730"/>
      <c r="H287" s="713"/>
      <c r="I287" s="713"/>
      <c r="J287" s="713"/>
      <c r="K287" s="713"/>
      <c r="L287" s="713"/>
      <c r="M287" s="713"/>
      <c r="N287" s="1878"/>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2773</v>
      </c>
      <c r="D290" s="569"/>
      <c r="E290" s="1264" t="s">
        <v>2532</v>
      </c>
      <c r="F290" s="728"/>
      <c r="G290" s="730"/>
      <c r="H290" s="713"/>
      <c r="I290" s="713"/>
      <c r="J290" s="713"/>
      <c r="K290" s="713"/>
      <c r="L290" s="713"/>
      <c r="M290" s="713"/>
      <c r="N290" s="1878"/>
      <c r="O290" s="731"/>
      <c r="P290" s="732" t="s">
        <v>1553</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2123</v>
      </c>
      <c r="D293" s="569"/>
      <c r="E293" s="1264" t="s">
        <v>2533</v>
      </c>
      <c r="F293" s="728"/>
      <c r="G293" s="730"/>
      <c r="H293" s="713"/>
      <c r="I293" s="713"/>
      <c r="J293" s="713"/>
      <c r="K293" s="713"/>
      <c r="L293" s="713"/>
      <c r="M293" s="713"/>
      <c r="N293" s="1878"/>
      <c r="O293" s="731"/>
      <c r="P293" s="732" t="s">
        <v>1553</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2774</v>
      </c>
      <c r="D296" s="569"/>
      <c r="E296" s="1264" t="s">
        <v>2723</v>
      </c>
      <c r="F296" s="728"/>
      <c r="G296" s="730"/>
      <c r="H296" s="713"/>
      <c r="I296" s="713"/>
      <c r="J296" s="713"/>
      <c r="K296" s="713"/>
      <c r="L296" s="713"/>
      <c r="M296" s="713"/>
      <c r="N296" s="1878"/>
      <c r="O296" s="731"/>
      <c r="P296" s="732" t="s">
        <v>1553</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2380</v>
      </c>
      <c r="F298" s="569"/>
      <c r="G298" s="584"/>
      <c r="H298" s="199"/>
      <c r="I298" s="199"/>
      <c r="J298" s="199"/>
      <c r="K298" s="199"/>
      <c r="L298" s="199"/>
      <c r="M298" s="199"/>
      <c r="N298" s="783"/>
      <c r="O298" s="199"/>
    </row>
    <row r="299" spans="1:16" s="4" customFormat="1" ht="12.75" x14ac:dyDescent="0.2">
      <c r="A299" s="561"/>
      <c r="B299" s="199"/>
      <c r="C299" s="567"/>
      <c r="D299" s="569"/>
      <c r="E299" s="206" t="s">
        <v>1855</v>
      </c>
      <c r="F299" s="356"/>
      <c r="G299" s="584"/>
      <c r="H299" s="199"/>
      <c r="I299" s="199"/>
      <c r="J299" s="199"/>
      <c r="K299" s="199"/>
      <c r="L299" s="199"/>
      <c r="M299" s="199"/>
      <c r="N299" s="783"/>
      <c r="O299" s="199"/>
    </row>
    <row r="300" spans="1:16" s="4" customFormat="1" ht="12.75" x14ac:dyDescent="0.2">
      <c r="A300" s="561"/>
      <c r="B300" s="199"/>
      <c r="C300" s="567" t="s">
        <v>2875</v>
      </c>
      <c r="D300" s="569"/>
      <c r="E300" s="568" t="s">
        <v>720</v>
      </c>
      <c r="F300" s="569"/>
      <c r="G300" s="385"/>
      <c r="H300" s="199"/>
      <c r="I300" s="199"/>
      <c r="J300" s="199"/>
      <c r="K300" s="199"/>
      <c r="L300" s="199"/>
      <c r="M300" s="199"/>
      <c r="N300" s="1878"/>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2799</v>
      </c>
      <c r="D303" s="569"/>
      <c r="E303" s="568" t="s">
        <v>2991</v>
      </c>
      <c r="F303" s="569"/>
      <c r="G303" s="385"/>
      <c r="H303" s="199"/>
      <c r="I303" s="199"/>
      <c r="J303" s="199"/>
      <c r="K303" s="199"/>
      <c r="L303" s="199"/>
      <c r="M303" s="199"/>
      <c r="N303" s="1878"/>
      <c r="O303" s="248"/>
      <c r="P303" s="85" t="s">
        <v>1553</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1241</v>
      </c>
      <c r="D306" s="569"/>
      <c r="E306" s="568" t="s">
        <v>1482</v>
      </c>
      <c r="F306" s="569"/>
      <c r="G306" s="1692"/>
      <c r="H306" s="199"/>
      <c r="I306" s="199"/>
      <c r="J306" s="199"/>
      <c r="K306" s="199"/>
      <c r="L306" s="199"/>
      <c r="M306" s="199"/>
      <c r="N306" s="1878"/>
      <c r="O306" s="248"/>
      <c r="P306" s="85" t="s">
        <v>2166</v>
      </c>
    </row>
    <row r="307" spans="1:16" s="4" customFormat="1" ht="3.95" customHeight="1" x14ac:dyDescent="0.2">
      <c r="A307" s="561"/>
      <c r="B307" s="199"/>
      <c r="C307" s="567"/>
      <c r="D307" s="569"/>
      <c r="E307" s="351"/>
      <c r="F307" s="569"/>
      <c r="G307" s="1638"/>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152</v>
      </c>
      <c r="D309" s="569"/>
      <c r="E309" s="568" t="s">
        <v>2004</v>
      </c>
      <c r="F309" s="569"/>
      <c r="G309" s="1692"/>
      <c r="H309" s="199"/>
      <c r="I309" s="199"/>
      <c r="J309" s="199"/>
      <c r="K309" s="199"/>
      <c r="L309" s="199"/>
      <c r="M309" s="199"/>
      <c r="N309" s="1878"/>
      <c r="O309" s="248"/>
      <c r="P309" s="85" t="s">
        <v>2166</v>
      </c>
    </row>
    <row r="310" spans="1:16" s="4" customFormat="1" ht="3.95" customHeight="1" x14ac:dyDescent="0.2">
      <c r="A310" s="561"/>
      <c r="B310" s="199"/>
      <c r="C310" s="567"/>
      <c r="D310" s="569"/>
      <c r="E310" s="351"/>
      <c r="F310" s="569"/>
      <c r="G310" s="1638"/>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2484</v>
      </c>
      <c r="D312" s="569"/>
      <c r="E312" s="568" t="s">
        <v>2728</v>
      </c>
      <c r="F312" s="569"/>
      <c r="G312" s="385"/>
      <c r="H312" s="199"/>
      <c r="I312" s="199"/>
      <c r="J312" s="199"/>
      <c r="K312" s="199"/>
      <c r="L312" s="199"/>
      <c r="M312" s="199"/>
      <c r="N312" s="1878"/>
      <c r="O312" s="248"/>
      <c r="P312" s="85" t="s">
        <v>1553</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1322</v>
      </c>
      <c r="D315" s="569"/>
      <c r="E315" s="568" t="s">
        <v>2729</v>
      </c>
      <c r="F315" s="569"/>
      <c r="G315" s="385"/>
      <c r="H315" s="199"/>
      <c r="I315" s="199"/>
      <c r="J315" s="199"/>
      <c r="K315" s="199"/>
      <c r="L315" s="199"/>
      <c r="M315" s="199"/>
      <c r="N315" s="1878"/>
      <c r="O315" s="248"/>
      <c r="P315" s="85" t="s">
        <v>1553</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2964</v>
      </c>
      <c r="D318" s="569"/>
      <c r="E318" s="568" t="s">
        <v>2724</v>
      </c>
      <c r="F318" s="728"/>
      <c r="G318" s="730"/>
      <c r="H318" s="713"/>
      <c r="I318" s="713"/>
      <c r="J318" s="713"/>
      <c r="K318" s="713"/>
      <c r="L318" s="713"/>
      <c r="M318" s="713"/>
      <c r="N318" s="1878"/>
      <c r="O318" s="731"/>
      <c r="P318" s="732" t="s">
        <v>1553</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2965</v>
      </c>
      <c r="D321" s="569"/>
      <c r="E321" s="568" t="s">
        <v>2725</v>
      </c>
      <c r="F321" s="728"/>
      <c r="G321" s="730"/>
      <c r="H321" s="713"/>
      <c r="I321" s="713"/>
      <c r="J321" s="713"/>
      <c r="K321" s="713"/>
      <c r="L321" s="713"/>
      <c r="M321" s="713"/>
      <c r="N321" s="1878"/>
      <c r="O321" s="731"/>
      <c r="P321" s="732" t="s">
        <v>1553</v>
      </c>
    </row>
    <row r="322" spans="1:16" s="4" customFormat="1" ht="12.75" x14ac:dyDescent="0.2">
      <c r="A322" s="561"/>
      <c r="B322" s="199"/>
      <c r="C322" s="621"/>
      <c r="D322" s="569"/>
      <c r="E322" s="199"/>
      <c r="F322" s="569"/>
      <c r="G322" s="569"/>
      <c r="H322" s="199"/>
      <c r="I322" s="199"/>
      <c r="J322" s="199"/>
      <c r="K322" s="199"/>
      <c r="L322" s="199"/>
      <c r="M322" s="199"/>
      <c r="N322" s="209" t="s">
        <v>2363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3216</v>
      </c>
      <c r="D1" s="173"/>
      <c r="F1" s="175" t="s">
        <v>2581</v>
      </c>
      <c r="G1" s="175" t="s">
        <v>2581</v>
      </c>
      <c r="H1" s="134" t="s">
        <v>1629</v>
      </c>
      <c r="I1" s="175" t="s">
        <v>2581</v>
      </c>
      <c r="J1" s="175" t="s">
        <v>2581</v>
      </c>
      <c r="K1" s="175"/>
      <c r="L1" s="175"/>
      <c r="M1" s="176"/>
      <c r="N1" s="175"/>
      <c r="O1" s="175"/>
      <c r="P1" s="175"/>
      <c r="Q1" s="175"/>
      <c r="R1" s="175"/>
      <c r="S1" s="175"/>
      <c r="T1" s="175"/>
      <c r="U1" s="849">
        <v>41716.607529513887</v>
      </c>
      <c r="V1" s="175"/>
    </row>
    <row r="2" spans="1:23" s="664" customFormat="1" ht="6" customHeight="1" x14ac:dyDescent="0.2">
      <c r="B2" s="1205"/>
      <c r="C2" s="1206" t="s">
        <v>2994</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3220</v>
      </c>
      <c r="D3" s="1207"/>
      <c r="E3" s="1205"/>
      <c r="F3" s="1208"/>
      <c r="G3" s="1207"/>
      <c r="H3" s="1205"/>
      <c r="I3" s="1208"/>
      <c r="J3" s="1207"/>
      <c r="K3" s="1208"/>
      <c r="L3" s="1207"/>
      <c r="M3" s="1205"/>
      <c r="N3" s="1205"/>
      <c r="O3" s="1205"/>
      <c r="P3" s="1205"/>
      <c r="Q3" s="1205"/>
      <c r="R3" s="1205"/>
      <c r="S3" s="1205"/>
      <c r="T3" s="1205"/>
      <c r="U3" s="1211" t="s">
        <v>2536</v>
      </c>
      <c r="V3" s="1205"/>
      <c r="W3" s="687"/>
    </row>
    <row r="4" spans="1:23" s="664" customFormat="1" ht="15" customHeight="1" x14ac:dyDescent="0.2">
      <c r="B4" s="1212"/>
      <c r="C4" s="1213" t="s">
        <v>3221</v>
      </c>
      <c r="D4" s="1207"/>
      <c r="E4" s="1205"/>
      <c r="F4" s="1208"/>
      <c r="G4" s="1212"/>
      <c r="H4" s="1205"/>
      <c r="I4" s="1208"/>
      <c r="J4" s="1212"/>
      <c r="K4" s="1207"/>
      <c r="L4" s="1207"/>
      <c r="M4" s="1208"/>
      <c r="N4" s="1208"/>
      <c r="O4" s="1208"/>
      <c r="P4" s="1208"/>
      <c r="Q4" s="1208"/>
      <c r="R4" s="1208"/>
      <c r="S4" s="1208"/>
      <c r="T4" s="1208"/>
      <c r="U4" s="1214" t="s">
        <v>2312</v>
      </c>
      <c r="V4" s="1207"/>
      <c r="W4" s="687"/>
    </row>
    <row r="5" spans="1:23" s="664" customFormat="1" ht="11.1" customHeight="1" x14ac:dyDescent="0.2">
      <c r="B5" s="1205"/>
      <c r="C5" s="1215" t="s">
        <v>3222</v>
      </c>
      <c r="D5" s="1205"/>
      <c r="E5" s="1205"/>
      <c r="F5" s="1205"/>
      <c r="G5" s="1216"/>
      <c r="H5" s="1205"/>
      <c r="I5" s="1205"/>
      <c r="J5" s="1205"/>
      <c r="K5" s="1205"/>
      <c r="L5" s="1205"/>
      <c r="M5" s="1217"/>
      <c r="N5" s="1208"/>
      <c r="O5" s="1208"/>
      <c r="P5" s="1208"/>
      <c r="Q5" s="1208"/>
      <c r="R5" s="1208"/>
      <c r="S5" s="1208"/>
      <c r="T5" s="1208"/>
      <c r="U5" s="1218" t="s">
        <v>3128</v>
      </c>
      <c r="V5" s="1207"/>
      <c r="W5" s="687"/>
    </row>
    <row r="6" spans="1:23" s="664" customFormat="1" ht="16.5" hidden="1" customHeight="1" x14ac:dyDescent="0.2">
      <c r="B6" s="1205"/>
      <c r="C6" s="1210" t="s">
        <v>3223</v>
      </c>
      <c r="D6" s="1207"/>
      <c r="E6" s="1205"/>
      <c r="F6" s="1208"/>
      <c r="G6" s="1219"/>
      <c r="H6" s="1205"/>
      <c r="I6" s="1208"/>
      <c r="J6" s="1212"/>
      <c r="K6" s="1208"/>
      <c r="L6" s="1207"/>
      <c r="M6" s="1205"/>
      <c r="N6" s="1205"/>
      <c r="O6" s="1205"/>
      <c r="P6" s="1205"/>
      <c r="Q6" s="1205"/>
      <c r="R6" s="1205"/>
      <c r="S6" s="1205"/>
      <c r="T6" s="1205"/>
      <c r="U6" s="1211" t="s">
        <v>800</v>
      </c>
      <c r="V6" s="1205"/>
      <c r="W6" s="687"/>
    </row>
    <row r="7" spans="1:23" s="664" customFormat="1" ht="15" hidden="1" customHeight="1" x14ac:dyDescent="0.2">
      <c r="B7" s="1212"/>
      <c r="C7" s="1213" t="s">
        <v>3224</v>
      </c>
      <c r="D7" s="1207"/>
      <c r="E7" s="1205"/>
      <c r="F7" s="1208"/>
      <c r="G7" s="1219"/>
      <c r="H7" s="1205"/>
      <c r="I7" s="1208"/>
      <c r="J7" s="1212"/>
      <c r="K7" s="1207"/>
      <c r="L7" s="1207"/>
      <c r="M7" s="1208"/>
      <c r="N7" s="1208"/>
      <c r="O7" s="1208"/>
      <c r="P7" s="1208"/>
      <c r="Q7" s="1208"/>
      <c r="R7" s="1208"/>
      <c r="S7" s="1208"/>
      <c r="T7" s="1208"/>
      <c r="U7" s="1214" t="s">
        <v>2580</v>
      </c>
      <c r="V7" s="1207"/>
      <c r="W7" s="687"/>
    </row>
    <row r="8" spans="1:23" s="664" customFormat="1" ht="11.1" hidden="1" customHeight="1" x14ac:dyDescent="0.2">
      <c r="B8" s="1205"/>
      <c r="C8" s="1215" t="s">
        <v>3225</v>
      </c>
      <c r="D8" s="1205"/>
      <c r="E8" s="1205"/>
      <c r="F8" s="1205"/>
      <c r="G8" s="1216"/>
      <c r="H8" s="1205"/>
      <c r="I8" s="1205"/>
      <c r="J8" s="1205"/>
      <c r="K8" s="1205"/>
      <c r="L8" s="1205"/>
      <c r="M8" s="1217"/>
      <c r="N8" s="1208"/>
      <c r="O8" s="1208"/>
      <c r="P8" s="1208"/>
      <c r="Q8" s="1208"/>
      <c r="R8" s="1208"/>
      <c r="S8" s="1208"/>
      <c r="T8" s="1208"/>
      <c r="U8" s="1218" t="s">
        <v>3226</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2593</v>
      </c>
      <c r="T11" s="44" t="s">
        <v>1425</v>
      </c>
      <c r="U11" s="44" t="s">
        <v>960</v>
      </c>
      <c r="V11" s="165"/>
      <c r="W11" s="182"/>
    </row>
    <row r="12" spans="1:23" s="6" customFormat="1" hidden="1" x14ac:dyDescent="0.2">
      <c r="A12" s="549" t="s">
        <v>1629</v>
      </c>
      <c r="B12" s="165"/>
      <c r="C12" s="164"/>
      <c r="D12" s="165"/>
      <c r="E12" s="165"/>
      <c r="F12" s="165"/>
      <c r="G12" s="165"/>
      <c r="H12" s="165"/>
      <c r="I12" s="165"/>
      <c r="J12" s="165"/>
      <c r="K12" s="165"/>
      <c r="L12" s="165"/>
      <c r="M12" s="165"/>
      <c r="N12" s="165"/>
      <c r="O12" s="165"/>
      <c r="P12" s="165"/>
      <c r="Q12" s="165"/>
      <c r="R12" s="165"/>
      <c r="S12" s="45" t="s">
        <v>138</v>
      </c>
      <c r="T12" s="49" t="s">
        <v>138</v>
      </c>
      <c r="U12" s="49" t="s">
        <v>138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743</v>
      </c>
      <c r="F14" s="165"/>
      <c r="G14" s="165"/>
      <c r="H14" s="165"/>
      <c r="I14" s="165"/>
      <c r="J14" s="165"/>
      <c r="K14" s="165"/>
      <c r="L14" s="165"/>
      <c r="M14" s="165"/>
      <c r="N14" s="165"/>
      <c r="O14" s="165"/>
      <c r="P14" s="165"/>
      <c r="Q14" s="165"/>
      <c r="R14" s="165"/>
      <c r="S14" s="54" t="s">
        <v>141</v>
      </c>
      <c r="T14" s="43" t="s">
        <v>61</v>
      </c>
      <c r="U14" s="50" t="s">
        <v>3064</v>
      </c>
      <c r="V14" s="165"/>
      <c r="W14" s="182"/>
    </row>
    <row r="15" spans="1:23" s="6" customFormat="1" hidden="1" x14ac:dyDescent="0.2">
      <c r="A15" s="549" t="s">
        <v>1629</v>
      </c>
      <c r="B15" s="165"/>
      <c r="C15" s="164"/>
      <c r="D15" s="165"/>
      <c r="E15" s="165"/>
      <c r="F15" s="165"/>
      <c r="G15" s="165"/>
      <c r="H15" s="165"/>
      <c r="I15" s="165"/>
      <c r="J15" s="165"/>
      <c r="K15" s="165"/>
      <c r="L15" s="165"/>
      <c r="M15" s="165"/>
      <c r="N15" s="165"/>
      <c r="O15" s="165"/>
      <c r="P15" s="165"/>
      <c r="Q15" s="165"/>
      <c r="R15" s="165"/>
      <c r="S15" s="54" t="s">
        <v>373</v>
      </c>
      <c r="T15" s="59" t="s">
        <v>138</v>
      </c>
      <c r="U15" s="59" t="s">
        <v>138</v>
      </c>
      <c r="V15" s="165"/>
      <c r="W15" s="182"/>
    </row>
    <row r="16" spans="1:23" s="6" customFormat="1" x14ac:dyDescent="0.2">
      <c r="A16" s="549"/>
      <c r="B16" s="165"/>
      <c r="C16" s="164" t="s">
        <v>2396</v>
      </c>
      <c r="D16" s="165"/>
      <c r="E16" s="208" t="s">
        <v>1570</v>
      </c>
      <c r="F16" s="165"/>
      <c r="G16" s="165"/>
      <c r="H16" s="165"/>
      <c r="I16" s="165"/>
      <c r="J16" s="165"/>
      <c r="K16" s="165"/>
      <c r="L16" s="165"/>
      <c r="M16" s="165"/>
      <c r="N16" s="165"/>
      <c r="O16" s="165"/>
      <c r="P16" s="165"/>
      <c r="Q16" s="165"/>
      <c r="R16" s="165" t="s">
        <v>789</v>
      </c>
      <c r="S16" s="902"/>
      <c r="T16" s="903"/>
      <c r="U16" s="1880" t="s">
        <v>165</v>
      </c>
      <c r="V16" s="165"/>
      <c r="W16" s="182">
        <v>2</v>
      </c>
    </row>
    <row r="17" spans="1:24" s="696" customFormat="1" ht="25.5" x14ac:dyDescent="0.2">
      <c r="A17" s="694"/>
      <c r="B17" s="552"/>
      <c r="C17" s="556" t="s">
        <v>2397</v>
      </c>
      <c r="D17" s="552"/>
      <c r="E17" s="632" t="s">
        <v>2159</v>
      </c>
      <c r="F17" s="165"/>
      <c r="G17" s="552"/>
      <c r="H17" s="552"/>
      <c r="I17" s="552"/>
      <c r="J17" s="552"/>
      <c r="K17" s="552"/>
      <c r="L17" s="552"/>
      <c r="M17" s="552"/>
      <c r="N17" s="552"/>
      <c r="O17" s="552"/>
      <c r="P17" s="552"/>
      <c r="Q17" s="552"/>
      <c r="R17" s="552" t="s">
        <v>789</v>
      </c>
      <c r="S17" s="904"/>
      <c r="T17" s="1238"/>
      <c r="U17" s="1881"/>
      <c r="V17" s="552"/>
      <c r="W17" s="695"/>
      <c r="X17" s="696" t="s">
        <v>916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1243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1222</v>
      </c>
      <c r="D20" s="545"/>
      <c r="E20" s="208" t="s">
        <v>1800</v>
      </c>
      <c r="F20" s="165"/>
      <c r="G20" s="165"/>
      <c r="H20" s="165"/>
      <c r="I20" s="165"/>
      <c r="J20" s="165"/>
      <c r="K20" s="165"/>
      <c r="L20" s="165"/>
      <c r="M20" s="165"/>
      <c r="N20" s="165"/>
      <c r="O20" s="165"/>
      <c r="P20" s="165"/>
      <c r="Q20" s="165"/>
      <c r="R20" s="165" t="s">
        <v>789</v>
      </c>
      <c r="S20" s="905"/>
      <c r="T20" s="348"/>
      <c r="U20" s="1882" t="s">
        <v>915</v>
      </c>
      <c r="V20" s="165"/>
      <c r="W20" s="182">
        <v>1</v>
      </c>
    </row>
    <row r="21" spans="1:24" s="6" customFormat="1" x14ac:dyDescent="0.2">
      <c r="A21" s="549"/>
      <c r="B21" s="165"/>
      <c r="C21" s="164" t="s">
        <v>1223</v>
      </c>
      <c r="D21" s="165"/>
      <c r="E21" s="208" t="s">
        <v>2488</v>
      </c>
      <c r="F21" s="165"/>
      <c r="G21" s="165"/>
      <c r="H21" s="165"/>
      <c r="I21" s="165"/>
      <c r="J21" s="165"/>
      <c r="K21" s="165"/>
      <c r="L21" s="165"/>
      <c r="M21" s="165"/>
      <c r="N21" s="165"/>
      <c r="O21" s="165"/>
      <c r="P21" s="165"/>
      <c r="Q21" s="165"/>
      <c r="R21" s="165" t="s">
        <v>789</v>
      </c>
      <c r="S21" s="1883" t="s">
        <v>465</v>
      </c>
      <c r="T21" s="33"/>
      <c r="U21" s="906"/>
      <c r="V21" s="165"/>
      <c r="W21" s="182"/>
    </row>
    <row r="22" spans="1:24" s="696" customFormat="1" ht="25.5" x14ac:dyDescent="0.2">
      <c r="A22" s="694"/>
      <c r="B22" s="552"/>
      <c r="C22" s="556" t="s">
        <v>2595</v>
      </c>
      <c r="D22" s="552"/>
      <c r="E22" s="632" t="s">
        <v>2468</v>
      </c>
      <c r="F22" s="165"/>
      <c r="G22" s="552"/>
      <c r="H22" s="552"/>
      <c r="I22" s="552"/>
      <c r="J22" s="552"/>
      <c r="K22" s="552"/>
      <c r="L22" s="552"/>
      <c r="M22" s="552"/>
      <c r="N22" s="552"/>
      <c r="O22" s="552"/>
      <c r="P22" s="552"/>
      <c r="Q22" s="552"/>
      <c r="R22" s="552" t="s">
        <v>789</v>
      </c>
      <c r="S22" s="904"/>
      <c r="T22" s="1238"/>
      <c r="U22" s="1884"/>
      <c r="V22" s="552"/>
      <c r="W22" s="695"/>
      <c r="X22" s="696" t="s">
        <v>916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1244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2259</v>
      </c>
      <c r="D25" s="165"/>
      <c r="E25" s="208" t="s">
        <v>471</v>
      </c>
      <c r="F25" s="165"/>
      <c r="G25" s="165"/>
      <c r="H25" s="165"/>
      <c r="I25" s="165"/>
      <c r="J25" s="165"/>
      <c r="K25" s="165"/>
      <c r="L25" s="165"/>
      <c r="M25" s="165"/>
      <c r="N25" s="165"/>
      <c r="O25" s="165"/>
      <c r="P25" s="165"/>
      <c r="Q25" s="165"/>
      <c r="R25" s="165" t="s">
        <v>789</v>
      </c>
      <c r="S25" s="1883" t="s">
        <v>465</v>
      </c>
      <c r="T25" s="93"/>
      <c r="U25" s="906"/>
      <c r="V25" s="165"/>
      <c r="W25" s="182"/>
    </row>
    <row r="26" spans="1:24" s="6" customFormat="1" x14ac:dyDescent="0.2">
      <c r="A26" s="549"/>
      <c r="B26" s="165"/>
      <c r="C26" s="164" t="s">
        <v>2260</v>
      </c>
      <c r="D26" s="165"/>
      <c r="E26" s="208" t="s">
        <v>337</v>
      </c>
      <c r="F26" s="165"/>
      <c r="G26" s="165"/>
      <c r="H26" s="165"/>
      <c r="I26" s="165"/>
      <c r="J26" s="165"/>
      <c r="K26" s="165"/>
      <c r="L26" s="165"/>
      <c r="M26" s="165"/>
      <c r="N26" s="165"/>
      <c r="O26" s="165"/>
      <c r="P26" s="165"/>
      <c r="Q26" s="165"/>
      <c r="R26" s="165" t="s">
        <v>789</v>
      </c>
      <c r="S26" s="1883" t="s">
        <v>465</v>
      </c>
      <c r="T26" s="841"/>
      <c r="U26" s="907"/>
      <c r="V26" s="165"/>
      <c r="W26" s="182"/>
    </row>
    <row r="27" spans="1:24" s="6" customFormat="1" x14ac:dyDescent="0.2">
      <c r="A27" s="549"/>
      <c r="B27" s="165"/>
      <c r="C27" s="164" t="s">
        <v>2261</v>
      </c>
      <c r="D27" s="165"/>
      <c r="E27" s="208" t="s">
        <v>1870</v>
      </c>
      <c r="F27" s="165"/>
      <c r="G27" s="165"/>
      <c r="H27" s="165"/>
      <c r="I27" s="165"/>
      <c r="J27" s="165"/>
      <c r="K27" s="165"/>
      <c r="L27" s="165"/>
      <c r="M27" s="165"/>
      <c r="N27" s="165"/>
      <c r="O27" s="165"/>
      <c r="P27" s="165"/>
      <c r="Q27" s="165"/>
      <c r="R27" s="165" t="s">
        <v>789</v>
      </c>
      <c r="S27" s="1883" t="s">
        <v>466</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781</v>
      </c>
      <c r="D30" s="165"/>
      <c r="E30" s="208" t="s">
        <v>2005</v>
      </c>
      <c r="F30" s="165"/>
      <c r="G30" s="165"/>
      <c r="H30" s="165"/>
      <c r="I30" s="165"/>
      <c r="J30" s="165"/>
      <c r="K30" s="165"/>
      <c r="L30" s="165"/>
      <c r="M30" s="165"/>
      <c r="N30" s="165"/>
      <c r="O30" s="165"/>
      <c r="P30" s="165"/>
      <c r="Q30" s="165"/>
      <c r="R30" s="165" t="s">
        <v>789</v>
      </c>
      <c r="S30" s="319" t="s">
        <v>465</v>
      </c>
      <c r="T30" s="93"/>
      <c r="U30" s="906"/>
      <c r="V30" s="165"/>
      <c r="W30" s="182"/>
    </row>
    <row r="31" spans="1:24" s="6" customFormat="1" x14ac:dyDescent="0.2">
      <c r="A31" s="549"/>
      <c r="B31" s="165"/>
      <c r="C31" s="164" t="s">
        <v>2596</v>
      </c>
      <c r="D31" s="165"/>
      <c r="E31" s="208" t="s">
        <v>2430</v>
      </c>
      <c r="F31" s="165"/>
      <c r="G31" s="165"/>
      <c r="H31" s="165"/>
      <c r="I31" s="165"/>
      <c r="J31" s="165"/>
      <c r="K31" s="165"/>
      <c r="L31" s="165"/>
      <c r="M31" s="165"/>
      <c r="N31" s="165"/>
      <c r="O31" s="165"/>
      <c r="P31" s="165"/>
      <c r="Q31" s="165"/>
      <c r="R31" s="165" t="s">
        <v>789</v>
      </c>
      <c r="S31" s="909"/>
      <c r="T31" s="1716">
        <v>1061</v>
      </c>
      <c r="U31" s="907"/>
      <c r="V31" s="165"/>
      <c r="W31" s="182"/>
    </row>
    <row r="32" spans="1:24" s="6" customFormat="1" x14ac:dyDescent="0.2">
      <c r="A32" s="549"/>
      <c r="B32" s="165"/>
      <c r="C32" s="164" t="s">
        <v>2597</v>
      </c>
      <c r="D32" s="165"/>
      <c r="E32" s="208" t="s">
        <v>1432</v>
      </c>
      <c r="F32" s="165"/>
      <c r="G32" s="165"/>
      <c r="H32" s="165"/>
      <c r="I32" s="165"/>
      <c r="J32" s="165"/>
      <c r="K32" s="165"/>
      <c r="L32" s="165"/>
      <c r="M32" s="165"/>
      <c r="N32" s="165"/>
      <c r="O32" s="165"/>
      <c r="P32" s="165"/>
      <c r="Q32" s="165"/>
      <c r="R32" s="165" t="s">
        <v>789</v>
      </c>
      <c r="S32" s="910"/>
      <c r="T32" s="1716">
        <v>1090</v>
      </c>
      <c r="U32" s="907"/>
      <c r="V32" s="165"/>
      <c r="W32" s="182"/>
    </row>
    <row r="33" spans="1:23" s="6" customFormat="1" x14ac:dyDescent="0.2">
      <c r="A33" s="549"/>
      <c r="B33" s="165"/>
      <c r="C33" s="164" t="s">
        <v>782</v>
      </c>
      <c r="D33" s="165"/>
      <c r="E33" s="208" t="s">
        <v>2528</v>
      </c>
      <c r="F33" s="165"/>
      <c r="G33" s="165"/>
      <c r="H33" s="165"/>
      <c r="I33" s="165"/>
      <c r="J33" s="165"/>
      <c r="K33" s="165"/>
      <c r="L33" s="165"/>
      <c r="M33" s="165"/>
      <c r="N33" s="165"/>
      <c r="O33" s="165"/>
      <c r="P33" s="165"/>
      <c r="Q33" s="165"/>
      <c r="R33" s="165" t="s">
        <v>789</v>
      </c>
      <c r="S33" s="910"/>
      <c r="T33" s="1716">
        <v>1061</v>
      </c>
      <c r="U33" s="907"/>
      <c r="V33" s="165"/>
      <c r="W33" s="182"/>
    </row>
    <row r="34" spans="1:23" s="6" customFormat="1" x14ac:dyDescent="0.2">
      <c r="A34" s="549"/>
      <c r="B34" s="165"/>
      <c r="C34" s="164">
        <v>2205</v>
      </c>
      <c r="D34" s="165"/>
      <c r="E34" s="208" t="s">
        <v>674</v>
      </c>
      <c r="F34" s="165"/>
      <c r="G34" s="165"/>
      <c r="H34" s="165"/>
      <c r="I34" s="165"/>
      <c r="J34" s="165"/>
      <c r="K34" s="165"/>
      <c r="L34" s="165"/>
      <c r="M34" s="165"/>
      <c r="N34" s="165"/>
      <c r="O34" s="165"/>
      <c r="P34" s="165"/>
      <c r="Q34" s="165"/>
      <c r="R34" s="165" t="s">
        <v>789</v>
      </c>
      <c r="S34" s="911"/>
      <c r="T34" s="1716">
        <v>1090</v>
      </c>
      <c r="U34" s="1102"/>
      <c r="V34" s="165"/>
      <c r="W34" s="182"/>
    </row>
    <row r="35" spans="1:23" s="6" customFormat="1" x14ac:dyDescent="0.2">
      <c r="A35" s="549"/>
      <c r="B35" s="165"/>
      <c r="C35" s="164">
        <v>2206</v>
      </c>
      <c r="D35" s="165"/>
      <c r="E35" s="208" t="s">
        <v>724</v>
      </c>
      <c r="F35" s="165"/>
      <c r="G35" s="165"/>
      <c r="H35" s="165"/>
      <c r="I35" s="165"/>
      <c r="J35" s="165"/>
      <c r="K35" s="165"/>
      <c r="L35" s="165"/>
      <c r="M35" s="165"/>
      <c r="N35" s="165"/>
      <c r="O35" s="165"/>
      <c r="P35" s="165"/>
      <c r="Q35" s="165"/>
      <c r="R35" s="165" t="s">
        <v>789</v>
      </c>
      <c r="S35" s="1883" t="s">
        <v>466</v>
      </c>
      <c r="T35" s="1101"/>
      <c r="U35" s="907"/>
      <c r="V35" s="165"/>
      <c r="W35" s="182"/>
    </row>
    <row r="36" spans="1:23" s="6" customFormat="1" ht="18" x14ac:dyDescent="0.2">
      <c r="A36" s="549"/>
      <c r="B36" s="165"/>
      <c r="C36" s="164">
        <v>2207</v>
      </c>
      <c r="D36" s="165"/>
      <c r="E36" s="208" t="s">
        <v>1266</v>
      </c>
      <c r="F36" s="165"/>
      <c r="G36" s="165"/>
      <c r="H36" s="165"/>
      <c r="I36" s="165"/>
      <c r="J36" s="165"/>
      <c r="K36" s="165"/>
      <c r="L36" s="165"/>
      <c r="M36" s="165"/>
      <c r="N36" s="165"/>
      <c r="O36" s="165"/>
      <c r="P36" s="165"/>
      <c r="Q36" s="165"/>
      <c r="R36" s="165" t="s">
        <v>789</v>
      </c>
      <c r="S36" s="1101"/>
      <c r="T36" s="1101"/>
      <c r="U36" s="1885" t="s">
        <v>3211</v>
      </c>
      <c r="V36" s="165"/>
      <c r="W36" s="182"/>
    </row>
    <row r="37" spans="1:23" s="6" customFormat="1" x14ac:dyDescent="0.2">
      <c r="A37" s="549"/>
      <c r="B37" s="165"/>
      <c r="C37" s="164" t="s">
        <v>2204</v>
      </c>
      <c r="D37" s="165"/>
      <c r="E37" s="208" t="s">
        <v>649</v>
      </c>
      <c r="F37" s="165"/>
      <c r="G37" s="165"/>
      <c r="H37" s="165"/>
      <c r="I37" s="165"/>
      <c r="J37" s="165"/>
      <c r="K37" s="165"/>
      <c r="L37" s="165"/>
      <c r="M37" s="165"/>
      <c r="N37" s="165"/>
      <c r="O37" s="165"/>
      <c r="P37" s="165"/>
      <c r="Q37" s="165"/>
      <c r="R37" s="165" t="s">
        <v>789</v>
      </c>
      <c r="S37" s="1883" t="s">
        <v>465</v>
      </c>
      <c r="T37" s="1101"/>
      <c r="U37" s="907"/>
      <c r="V37" s="165"/>
      <c r="W37" s="182"/>
    </row>
    <row r="38" spans="1:23" s="6" customFormat="1" x14ac:dyDescent="0.2">
      <c r="A38" s="549"/>
      <c r="B38" s="165"/>
      <c r="C38" s="164" t="s">
        <v>1523</v>
      </c>
      <c r="D38" s="165"/>
      <c r="E38" s="208" t="s">
        <v>1522</v>
      </c>
      <c r="F38" s="165"/>
      <c r="G38" s="165"/>
      <c r="H38" s="165"/>
      <c r="I38" s="165"/>
      <c r="J38" s="165"/>
      <c r="K38" s="165"/>
      <c r="L38" s="165"/>
      <c r="M38" s="165"/>
      <c r="N38" s="165"/>
      <c r="O38" s="165"/>
      <c r="P38" s="165"/>
      <c r="Q38" s="165"/>
      <c r="R38" s="165" t="s">
        <v>789</v>
      </c>
      <c r="S38" s="1229"/>
      <c r="T38" s="1103"/>
      <c r="U38" s="1884"/>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2927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500</v>
      </c>
      <c r="D41" s="165"/>
      <c r="E41" s="208" t="s">
        <v>2949</v>
      </c>
      <c r="F41" s="165"/>
      <c r="G41" s="165"/>
      <c r="H41" s="165"/>
      <c r="I41" s="165"/>
      <c r="J41" s="165"/>
      <c r="K41" s="165"/>
      <c r="L41" s="165"/>
      <c r="M41" s="165"/>
      <c r="N41" s="165"/>
      <c r="O41" s="165"/>
      <c r="P41" s="165"/>
      <c r="Q41" s="165"/>
      <c r="R41" s="165" t="s">
        <v>789</v>
      </c>
      <c r="S41" s="1883" t="s">
        <v>466</v>
      </c>
      <c r="T41" s="93"/>
      <c r="U41" s="906"/>
      <c r="V41" s="165"/>
      <c r="W41" s="182"/>
    </row>
    <row r="42" spans="1:23" s="6" customFormat="1" x14ac:dyDescent="0.2">
      <c r="A42" s="549"/>
      <c r="B42" s="165"/>
      <c r="C42" s="164" t="s">
        <v>501</v>
      </c>
      <c r="D42" s="165"/>
      <c r="E42" s="208" t="s">
        <v>2950</v>
      </c>
      <c r="F42" s="165"/>
      <c r="G42" s="165"/>
      <c r="H42" s="165"/>
      <c r="I42" s="165"/>
      <c r="J42" s="165"/>
      <c r="K42" s="165"/>
      <c r="L42" s="165"/>
      <c r="M42" s="165"/>
      <c r="N42" s="165"/>
      <c r="O42" s="165"/>
      <c r="P42" s="165"/>
      <c r="Q42" s="165"/>
      <c r="R42" s="165" t="s">
        <v>789</v>
      </c>
      <c r="S42" s="1883" t="s">
        <v>466</v>
      </c>
      <c r="T42" s="841"/>
      <c r="U42" s="907"/>
      <c r="V42" s="165"/>
      <c r="W42" s="182"/>
    </row>
    <row r="43" spans="1:23" s="6" customFormat="1" x14ac:dyDescent="0.2">
      <c r="A43" s="549"/>
      <c r="B43" s="165"/>
      <c r="C43" s="164" t="s">
        <v>502</v>
      </c>
      <c r="D43" s="165"/>
      <c r="E43" s="208" t="s">
        <v>2985</v>
      </c>
      <c r="F43" s="165"/>
      <c r="G43" s="165"/>
      <c r="H43" s="165"/>
      <c r="I43" s="165"/>
      <c r="J43" s="165"/>
      <c r="K43" s="165"/>
      <c r="L43" s="165"/>
      <c r="M43" s="165"/>
      <c r="N43" s="165"/>
      <c r="O43" s="165"/>
      <c r="P43" s="165"/>
      <c r="Q43" s="165"/>
      <c r="R43" s="165" t="s">
        <v>789</v>
      </c>
      <c r="S43" s="1883" t="s">
        <v>466</v>
      </c>
      <c r="T43" s="841"/>
      <c r="U43" s="907"/>
      <c r="V43" s="165"/>
      <c r="W43" s="182"/>
    </row>
    <row r="44" spans="1:23" s="6" customFormat="1" x14ac:dyDescent="0.2">
      <c r="A44" s="549"/>
      <c r="B44" s="165"/>
      <c r="C44" s="164" t="s">
        <v>503</v>
      </c>
      <c r="D44" s="165"/>
      <c r="E44" s="208" t="s">
        <v>2825</v>
      </c>
      <c r="F44" s="165"/>
      <c r="G44" s="165"/>
      <c r="H44" s="165"/>
      <c r="I44" s="165"/>
      <c r="J44" s="165"/>
      <c r="K44" s="165"/>
      <c r="L44" s="165"/>
      <c r="M44" s="165"/>
      <c r="N44" s="165"/>
      <c r="O44" s="165"/>
      <c r="P44" s="165"/>
      <c r="Q44" s="165"/>
      <c r="R44" s="165" t="s">
        <v>789</v>
      </c>
      <c r="S44" s="1883" t="s">
        <v>465</v>
      </c>
      <c r="T44" s="841"/>
      <c r="U44" s="907"/>
      <c r="V44" s="165"/>
      <c r="W44" s="182"/>
    </row>
    <row r="45" spans="1:23" s="6" customFormat="1" x14ac:dyDescent="0.2">
      <c r="A45" s="549"/>
      <c r="B45" s="165"/>
      <c r="C45" s="164" t="s">
        <v>504</v>
      </c>
      <c r="D45" s="165"/>
      <c r="E45" s="208" t="s">
        <v>2826</v>
      </c>
      <c r="F45" s="165"/>
      <c r="G45" s="165"/>
      <c r="H45" s="165"/>
      <c r="I45" s="165"/>
      <c r="J45" s="165"/>
      <c r="K45" s="165"/>
      <c r="L45" s="165"/>
      <c r="M45" s="165"/>
      <c r="N45" s="165"/>
      <c r="O45" s="165"/>
      <c r="P45" s="165"/>
      <c r="Q45" s="165"/>
      <c r="R45" s="165" t="s">
        <v>789</v>
      </c>
      <c r="S45" s="1883" t="s">
        <v>465</v>
      </c>
      <c r="T45" s="841"/>
      <c r="U45" s="907"/>
      <c r="V45" s="165"/>
      <c r="W45" s="182"/>
    </row>
    <row r="46" spans="1:23" s="6" customFormat="1" x14ac:dyDescent="0.2">
      <c r="A46" s="549"/>
      <c r="B46" s="165"/>
      <c r="C46" s="164" t="s">
        <v>2534</v>
      </c>
      <c r="D46" s="165"/>
      <c r="E46" s="208" t="s">
        <v>2803</v>
      </c>
      <c r="F46" s="165"/>
      <c r="G46" s="165"/>
      <c r="H46" s="165"/>
      <c r="I46" s="165"/>
      <c r="J46" s="165"/>
      <c r="K46" s="165"/>
      <c r="L46" s="165"/>
      <c r="M46" s="165"/>
      <c r="N46" s="165"/>
      <c r="O46" s="165"/>
      <c r="P46" s="165"/>
      <c r="Q46" s="165"/>
      <c r="R46" s="165" t="s">
        <v>789</v>
      </c>
      <c r="S46" s="1883" t="s">
        <v>465</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2874</v>
      </c>
      <c r="D49" s="165"/>
      <c r="E49" s="208" t="s">
        <v>1052</v>
      </c>
      <c r="F49" s="165"/>
      <c r="G49" s="165"/>
      <c r="H49" s="165"/>
      <c r="I49" s="165"/>
      <c r="J49" s="165"/>
      <c r="K49" s="165"/>
      <c r="L49" s="165"/>
      <c r="M49" s="165"/>
      <c r="N49" s="165"/>
      <c r="O49" s="165"/>
      <c r="P49" s="165"/>
      <c r="Q49" s="165"/>
      <c r="R49" s="165" t="s">
        <v>789</v>
      </c>
      <c r="S49" s="912"/>
      <c r="T49" s="348"/>
      <c r="U49" s="1886" t="s">
        <v>2274</v>
      </c>
      <c r="V49" s="165"/>
      <c r="W49" s="182">
        <v>2</v>
      </c>
    </row>
    <row r="50" spans="1:24" s="6" customFormat="1" ht="24.75" customHeight="1" x14ac:dyDescent="0.2">
      <c r="A50" s="549"/>
      <c r="B50" s="165"/>
      <c r="C50" s="164" t="s">
        <v>320</v>
      </c>
      <c r="D50" s="165"/>
      <c r="E50" s="1604" t="s">
        <v>2777</v>
      </c>
      <c r="F50" s="1604"/>
      <c r="G50" s="1604"/>
      <c r="H50" s="1604"/>
      <c r="I50" s="1604"/>
      <c r="J50" s="1604"/>
      <c r="K50" s="1604"/>
      <c r="L50" s="1604"/>
      <c r="M50" s="1604"/>
      <c r="N50" s="1604"/>
      <c r="O50" s="1604"/>
      <c r="P50" s="1604"/>
      <c r="Q50" s="1604"/>
      <c r="R50" s="165" t="s">
        <v>789</v>
      </c>
      <c r="S50" s="1883" t="s">
        <v>465</v>
      </c>
      <c r="T50" s="841"/>
      <c r="U50" s="348"/>
      <c r="V50" s="165"/>
      <c r="W50" s="182"/>
    </row>
    <row r="51" spans="1:24" s="6" customFormat="1" ht="13.5" customHeight="1" x14ac:dyDescent="0.2">
      <c r="A51" s="549"/>
      <c r="B51" s="165"/>
      <c r="C51" s="164" t="s">
        <v>321</v>
      </c>
      <c r="D51" s="165"/>
      <c r="E51" s="208" t="s">
        <v>2129</v>
      </c>
      <c r="F51" s="165"/>
      <c r="G51" s="165"/>
      <c r="H51" s="165"/>
      <c r="I51" s="165"/>
      <c r="J51" s="165"/>
      <c r="K51" s="165"/>
      <c r="L51" s="165"/>
      <c r="M51" s="165"/>
      <c r="N51" s="165"/>
      <c r="O51" s="165"/>
      <c r="P51" s="165"/>
      <c r="Q51" s="165"/>
      <c r="R51" s="165" t="s">
        <v>789</v>
      </c>
      <c r="S51" s="1103"/>
      <c r="T51" s="1104"/>
      <c r="U51" s="1884"/>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2220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2593</v>
      </c>
      <c r="T56" s="44" t="s">
        <v>2967</v>
      </c>
      <c r="U56" s="44" t="s">
        <v>960</v>
      </c>
      <c r="V56" s="714"/>
      <c r="W56" s="736"/>
    </row>
    <row r="57" spans="1:24" s="737" customFormat="1" hidden="1" x14ac:dyDescent="0.2">
      <c r="A57" s="735" t="s">
        <v>1629</v>
      </c>
      <c r="B57" s="714"/>
      <c r="C57" s="164"/>
      <c r="D57" s="165"/>
      <c r="E57" s="165"/>
      <c r="F57" s="165"/>
      <c r="G57" s="165"/>
      <c r="H57" s="165"/>
      <c r="I57" s="165"/>
      <c r="J57" s="165"/>
      <c r="K57" s="165"/>
      <c r="L57" s="165"/>
      <c r="M57" s="165"/>
      <c r="N57" s="165"/>
      <c r="O57" s="165"/>
      <c r="P57" s="165"/>
      <c r="Q57" s="165"/>
      <c r="R57" s="714"/>
      <c r="S57" s="45" t="s">
        <v>138</v>
      </c>
      <c r="T57" s="49" t="s">
        <v>138</v>
      </c>
      <c r="U57" s="49" t="s">
        <v>138</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45</v>
      </c>
      <c r="F59" s="165"/>
      <c r="G59" s="165"/>
      <c r="H59" s="165"/>
      <c r="I59" s="165"/>
      <c r="J59" s="165"/>
      <c r="K59" s="165"/>
      <c r="L59" s="165"/>
      <c r="M59" s="165"/>
      <c r="N59" s="165"/>
      <c r="O59" s="165"/>
      <c r="P59" s="165"/>
      <c r="Q59" s="165"/>
      <c r="R59" s="714"/>
      <c r="S59" s="54" t="s">
        <v>141</v>
      </c>
      <c r="T59" s="50" t="s">
        <v>1748</v>
      </c>
      <c r="U59" s="50" t="s">
        <v>3064</v>
      </c>
      <c r="V59" s="714"/>
      <c r="W59" s="736"/>
    </row>
    <row r="60" spans="1:24" s="737" customFormat="1" hidden="1" x14ac:dyDescent="0.2">
      <c r="A60" s="735" t="s">
        <v>1629</v>
      </c>
      <c r="B60" s="714"/>
      <c r="C60" s="164"/>
      <c r="D60" s="165"/>
      <c r="E60" s="165"/>
      <c r="F60" s="165"/>
      <c r="G60" s="165"/>
      <c r="H60" s="165"/>
      <c r="I60" s="165"/>
      <c r="J60" s="165"/>
      <c r="K60" s="165"/>
      <c r="L60" s="165"/>
      <c r="M60" s="165"/>
      <c r="N60" s="165"/>
      <c r="O60" s="165"/>
      <c r="P60" s="165"/>
      <c r="Q60" s="165"/>
      <c r="R60" s="714"/>
      <c r="S60" s="738" t="s">
        <v>373</v>
      </c>
      <c r="T60" s="739" t="s">
        <v>138</v>
      </c>
      <c r="U60" s="739" t="s">
        <v>138</v>
      </c>
      <c r="V60" s="714"/>
      <c r="W60" s="736"/>
    </row>
    <row r="61" spans="1:24" s="737" customFormat="1" x14ac:dyDescent="0.2">
      <c r="A61" s="735"/>
      <c r="B61" s="714"/>
      <c r="C61" s="164">
        <v>7400</v>
      </c>
      <c r="D61" s="165"/>
      <c r="E61" s="208" t="s">
        <v>1454</v>
      </c>
      <c r="F61" s="165"/>
      <c r="G61" s="165"/>
      <c r="H61" s="165"/>
      <c r="I61" s="165"/>
      <c r="J61" s="165"/>
      <c r="K61" s="165"/>
      <c r="L61" s="165"/>
      <c r="M61" s="165"/>
      <c r="N61" s="165"/>
      <c r="O61" s="165"/>
      <c r="P61" s="165"/>
      <c r="Q61" s="165"/>
      <c r="R61" s="714" t="s">
        <v>789</v>
      </c>
      <c r="S61" s="913"/>
      <c r="T61" s="914"/>
      <c r="U61" s="1887" t="s">
        <v>2804</v>
      </c>
      <c r="V61" s="714"/>
      <c r="W61" s="182">
        <v>5</v>
      </c>
    </row>
    <row r="62" spans="1:24" s="743" customFormat="1" ht="25.5" x14ac:dyDescent="0.2">
      <c r="A62" s="740"/>
      <c r="B62" s="741"/>
      <c r="C62" s="556">
        <v>7401</v>
      </c>
      <c r="D62" s="552"/>
      <c r="E62" s="632" t="s">
        <v>2362</v>
      </c>
      <c r="F62" s="165"/>
      <c r="G62" s="552"/>
      <c r="H62" s="552"/>
      <c r="I62" s="552"/>
      <c r="J62" s="552"/>
      <c r="K62" s="552"/>
      <c r="L62" s="552"/>
      <c r="M62" s="552"/>
      <c r="N62" s="552"/>
      <c r="O62" s="552"/>
      <c r="P62" s="552"/>
      <c r="Q62" s="552"/>
      <c r="R62" s="741" t="s">
        <v>789</v>
      </c>
      <c r="S62" s="915"/>
      <c r="T62" s="1236"/>
      <c r="U62" s="1881"/>
      <c r="V62" s="741"/>
      <c r="W62" s="742"/>
      <c r="X62" s="743" t="s">
        <v>916</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2798</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4" t="s">
        <v>1752</v>
      </c>
      <c r="F66" s="1604"/>
      <c r="G66" s="1604"/>
      <c r="H66" s="1604"/>
      <c r="I66" s="1604"/>
      <c r="J66" s="1604"/>
      <c r="K66" s="1604"/>
      <c r="L66" s="1604"/>
      <c r="M66" s="1604"/>
      <c r="N66" s="1604"/>
      <c r="O66" s="1604"/>
      <c r="P66" s="1604"/>
      <c r="Q66" s="1604"/>
      <c r="R66" s="714" t="s">
        <v>789</v>
      </c>
      <c r="S66" s="1883" t="s">
        <v>465</v>
      </c>
      <c r="T66" s="1237"/>
      <c r="U66" s="906"/>
      <c r="V66" s="714"/>
      <c r="W66" s="736"/>
    </row>
    <row r="67" spans="1:23" s="737" customFormat="1" x14ac:dyDescent="0.2">
      <c r="A67" s="735"/>
      <c r="B67" s="714"/>
      <c r="C67" s="164">
        <v>7403</v>
      </c>
      <c r="D67" s="165"/>
      <c r="E67" s="208" t="s">
        <v>2968</v>
      </c>
      <c r="F67" s="165"/>
      <c r="G67" s="165"/>
      <c r="H67" s="165"/>
      <c r="I67" s="165"/>
      <c r="J67" s="165"/>
      <c r="K67" s="165"/>
      <c r="L67" s="165"/>
      <c r="M67" s="165"/>
      <c r="N67" s="165"/>
      <c r="O67" s="165"/>
      <c r="P67" s="165"/>
      <c r="Q67" s="165"/>
      <c r="R67" s="714" t="s">
        <v>789</v>
      </c>
      <c r="S67" s="916"/>
      <c r="T67" s="1706"/>
      <c r="U67" s="907"/>
      <c r="V67" s="714"/>
      <c r="W67" s="736"/>
    </row>
    <row r="68" spans="1:23" s="737" customFormat="1" x14ac:dyDescent="0.2">
      <c r="A68" s="735"/>
      <c r="B68" s="714"/>
      <c r="C68" s="164">
        <v>7404</v>
      </c>
      <c r="D68" s="165"/>
      <c r="E68" s="208" t="s">
        <v>2130</v>
      </c>
      <c r="F68" s="165"/>
      <c r="G68" s="165"/>
      <c r="H68" s="165"/>
      <c r="I68" s="165"/>
      <c r="J68" s="165"/>
      <c r="K68" s="165"/>
      <c r="L68" s="165"/>
      <c r="M68" s="165"/>
      <c r="N68" s="165"/>
      <c r="O68" s="165"/>
      <c r="P68" s="165"/>
      <c r="Q68" s="165"/>
      <c r="R68" s="714" t="s">
        <v>789</v>
      </c>
      <c r="S68" s="917"/>
      <c r="T68" s="1706"/>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3216</v>
      </c>
      <c r="D1" s="173"/>
      <c r="F1" s="175" t="s">
        <v>2581</v>
      </c>
      <c r="G1" s="175" t="s">
        <v>2581</v>
      </c>
      <c r="H1" s="134" t="s">
        <v>1629</v>
      </c>
      <c r="I1" s="175" t="s">
        <v>2581</v>
      </c>
      <c r="J1" s="175" t="s">
        <v>2581</v>
      </c>
      <c r="K1" s="175"/>
      <c r="L1" s="175"/>
      <c r="M1" s="175"/>
      <c r="N1" s="175"/>
      <c r="O1" s="175"/>
      <c r="P1" s="175" t="s">
        <v>2581</v>
      </c>
      <c r="Q1" s="175" t="s">
        <v>2581</v>
      </c>
      <c r="R1" s="175" t="s">
        <v>2581</v>
      </c>
      <c r="S1" s="175"/>
      <c r="T1" s="175"/>
      <c r="U1" s="175"/>
      <c r="V1" s="175"/>
      <c r="W1" s="175"/>
      <c r="X1" s="849">
        <v>41716.607531134257</v>
      </c>
      <c r="Y1" s="175"/>
    </row>
    <row r="2" spans="1:25" s="686" customFormat="1" ht="6" customHeight="1" x14ac:dyDescent="0.2">
      <c r="B2" s="1212"/>
      <c r="C2" s="1206" t="s">
        <v>2994</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3220</v>
      </c>
      <c r="D3" s="1212"/>
      <c r="E3" s="1212"/>
      <c r="F3" s="1212"/>
      <c r="G3" s="1212"/>
      <c r="H3" s="1212"/>
      <c r="I3" s="1212"/>
      <c r="J3" s="1212"/>
      <c r="K3" s="1212"/>
      <c r="L3" s="1212"/>
      <c r="M3" s="1212"/>
      <c r="N3" s="1212"/>
      <c r="O3" s="1212"/>
      <c r="P3" s="1212"/>
      <c r="Q3" s="1212"/>
      <c r="R3" s="1212"/>
      <c r="S3" s="1212"/>
      <c r="T3" s="1212"/>
      <c r="U3" s="1212"/>
      <c r="V3" s="1212"/>
      <c r="W3" s="1212"/>
      <c r="X3" s="1211" t="s">
        <v>1118</v>
      </c>
      <c r="Y3" s="1212"/>
    </row>
    <row r="4" spans="1:25" s="686" customFormat="1" ht="15" customHeight="1" x14ac:dyDescent="0.2">
      <c r="B4" s="1212"/>
      <c r="C4" s="1213" t="s">
        <v>3221</v>
      </c>
      <c r="D4" s="1212"/>
      <c r="E4" s="1212"/>
      <c r="F4" s="1212"/>
      <c r="G4" s="1212"/>
      <c r="H4" s="1212"/>
      <c r="I4" s="1212"/>
      <c r="J4" s="1212"/>
      <c r="K4" s="1212"/>
      <c r="L4" s="1212"/>
      <c r="M4" s="1212"/>
      <c r="N4" s="1212"/>
      <c r="O4" s="1212"/>
      <c r="P4" s="1212"/>
      <c r="Q4" s="1212"/>
      <c r="R4" s="1212"/>
      <c r="S4" s="1212"/>
      <c r="T4" s="1212"/>
      <c r="U4" s="1212"/>
      <c r="V4" s="1212"/>
      <c r="W4" s="1212"/>
      <c r="X4" s="1214" t="s">
        <v>1697</v>
      </c>
      <c r="Y4" s="1212"/>
    </row>
    <row r="5" spans="1:25" s="686" customFormat="1" ht="11.1" customHeight="1" x14ac:dyDescent="0.2">
      <c r="B5" s="1212"/>
      <c r="C5" s="1215" t="s">
        <v>3222</v>
      </c>
      <c r="D5" s="1212"/>
      <c r="E5" s="1212"/>
      <c r="F5" s="1212"/>
      <c r="G5" s="1212"/>
      <c r="H5" s="1212"/>
      <c r="I5" s="1212"/>
      <c r="J5" s="1212"/>
      <c r="K5" s="1212"/>
      <c r="L5" s="1212"/>
      <c r="M5" s="1212"/>
      <c r="N5" s="1212"/>
      <c r="O5" s="1212"/>
      <c r="P5" s="1212"/>
      <c r="Q5" s="1212"/>
      <c r="R5" s="1212"/>
      <c r="S5" s="1212"/>
      <c r="T5" s="1212"/>
      <c r="U5" s="1212"/>
      <c r="V5" s="1212"/>
      <c r="W5" s="1212"/>
      <c r="X5" s="1218" t="s">
        <v>3128</v>
      </c>
      <c r="Y5" s="1212"/>
    </row>
    <row r="6" spans="1:25" s="686" customFormat="1" ht="17.100000000000001" hidden="1" customHeight="1" x14ac:dyDescent="0.2">
      <c r="B6" s="1212"/>
      <c r="C6" s="1210" t="s">
        <v>3223</v>
      </c>
      <c r="D6" s="1212"/>
      <c r="E6" s="1212"/>
      <c r="F6" s="1212"/>
      <c r="G6" s="1212"/>
      <c r="H6" s="1212"/>
      <c r="I6" s="1212"/>
      <c r="J6" s="1212"/>
      <c r="K6" s="1212"/>
      <c r="L6" s="1212"/>
      <c r="M6" s="1212"/>
      <c r="N6" s="1212"/>
      <c r="O6" s="1212"/>
      <c r="P6" s="1212"/>
      <c r="Q6" s="1212"/>
      <c r="R6" s="1212"/>
      <c r="S6" s="1212"/>
      <c r="T6" s="1212"/>
      <c r="U6" s="1212"/>
      <c r="V6" s="1212"/>
      <c r="W6" s="1212"/>
      <c r="X6" s="1211" t="s">
        <v>1119</v>
      </c>
      <c r="Y6" s="1212"/>
    </row>
    <row r="7" spans="1:25" s="686" customFormat="1" ht="15" hidden="1" customHeight="1" x14ac:dyDescent="0.2">
      <c r="B7" s="1212"/>
      <c r="C7" s="1213" t="s">
        <v>3224</v>
      </c>
      <c r="D7" s="1212"/>
      <c r="E7" s="1212"/>
      <c r="F7" s="1212"/>
      <c r="G7" s="1212"/>
      <c r="H7" s="1212"/>
      <c r="I7" s="1212"/>
      <c r="J7" s="1212"/>
      <c r="K7" s="1212"/>
      <c r="L7" s="1212"/>
      <c r="M7" s="1212"/>
      <c r="N7" s="1212"/>
      <c r="O7" s="1212"/>
      <c r="P7" s="1212"/>
      <c r="Q7" s="1212"/>
      <c r="R7" s="1212"/>
      <c r="S7" s="1212"/>
      <c r="T7" s="1212"/>
      <c r="U7" s="1212"/>
      <c r="V7" s="1212"/>
      <c r="W7" s="1212"/>
      <c r="X7" s="1214" t="s">
        <v>2580</v>
      </c>
      <c r="Y7" s="1212"/>
    </row>
    <row r="8" spans="1:25" s="686" customFormat="1" ht="11.1" hidden="1" customHeight="1" x14ac:dyDescent="0.2">
      <c r="B8" s="1212"/>
      <c r="C8" s="1215" t="s">
        <v>3225</v>
      </c>
      <c r="D8" s="1212"/>
      <c r="E8" s="1212"/>
      <c r="F8" s="1212"/>
      <c r="G8" s="1212"/>
      <c r="H8" s="1212"/>
      <c r="I8" s="1212"/>
      <c r="J8" s="1212"/>
      <c r="K8" s="1212"/>
      <c r="L8" s="1212"/>
      <c r="M8" s="1212"/>
      <c r="N8" s="1212"/>
      <c r="O8" s="1212"/>
      <c r="P8" s="1212"/>
      <c r="Q8" s="1212"/>
      <c r="R8" s="1212"/>
      <c r="S8" s="1212"/>
      <c r="T8" s="1212"/>
      <c r="U8" s="1212"/>
      <c r="V8" s="1212"/>
      <c r="W8" s="1212"/>
      <c r="X8" s="1218" t="s">
        <v>3226</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118</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2581</v>
      </c>
      <c r="B13" s="165"/>
      <c r="C13" s="164"/>
      <c r="D13" s="165"/>
      <c r="E13" s="699" t="s">
        <v>1594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2245</v>
      </c>
      <c r="F14" s="199"/>
      <c r="G14" s="199"/>
      <c r="H14" s="199"/>
      <c r="I14" s="199"/>
      <c r="J14" s="199"/>
      <c r="K14" s="199"/>
      <c r="L14" s="199"/>
      <c r="M14" s="10" t="s">
        <v>119</v>
      </c>
      <c r="N14" s="10" t="s">
        <v>119</v>
      </c>
      <c r="O14" s="10" t="s">
        <v>119</v>
      </c>
      <c r="P14" s="199"/>
      <c r="Q14" s="199"/>
      <c r="R14" s="199"/>
      <c r="S14" s="199"/>
      <c r="T14" s="53" t="s">
        <v>381</v>
      </c>
      <c r="U14" s="10" t="s">
        <v>1087</v>
      </c>
      <c r="V14" s="10" t="s">
        <v>987</v>
      </c>
      <c r="W14" s="306"/>
      <c r="X14" s="53" t="s">
        <v>1945</v>
      </c>
      <c r="Y14" s="165"/>
    </row>
    <row r="15" spans="1:25" s="3" customFormat="1" hidden="1" x14ac:dyDescent="0.2">
      <c r="A15" s="547" t="s">
        <v>2581</v>
      </c>
      <c r="B15" s="165"/>
      <c r="C15" s="164"/>
      <c r="D15" s="545"/>
      <c r="E15" s="199"/>
      <c r="F15" s="199"/>
      <c r="G15" s="199"/>
      <c r="H15" s="199"/>
      <c r="I15" s="199"/>
      <c r="J15" s="199"/>
      <c r="K15" s="199"/>
      <c r="L15" s="199"/>
      <c r="M15" s="45" t="s">
        <v>2956</v>
      </c>
      <c r="N15" s="45" t="s">
        <v>2291</v>
      </c>
      <c r="O15" s="45" t="s">
        <v>1204</v>
      </c>
      <c r="P15" s="199"/>
      <c r="Q15" s="199"/>
      <c r="R15" s="199"/>
      <c r="S15" s="199"/>
      <c r="T15" s="45"/>
      <c r="U15" s="45"/>
      <c r="V15" s="45"/>
      <c r="W15" s="306"/>
      <c r="X15" s="45"/>
      <c r="Y15" s="165"/>
    </row>
    <row r="16" spans="1:25" s="3" customFormat="1" hidden="1" x14ac:dyDescent="0.2">
      <c r="A16" s="547" t="s">
        <v>1629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1629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2956</v>
      </c>
      <c r="Q18" s="230" t="s">
        <v>2291</v>
      </c>
      <c r="R18" s="230" t="s">
        <v>1204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3064</v>
      </c>
      <c r="N19" s="54" t="s">
        <v>3064</v>
      </c>
      <c r="O19" s="54" t="s">
        <v>3064</v>
      </c>
      <c r="P19" s="230"/>
      <c r="Q19" s="230"/>
      <c r="R19" s="230"/>
      <c r="S19" s="230"/>
      <c r="T19" s="54" t="s">
        <v>3064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2008</v>
      </c>
      <c r="D21" s="552"/>
      <c r="E21" s="206" t="s">
        <v>944</v>
      </c>
      <c r="F21" s="199"/>
      <c r="G21" s="199"/>
      <c r="H21" s="199"/>
      <c r="I21" s="199"/>
      <c r="J21" s="199"/>
      <c r="K21" s="199"/>
      <c r="L21" s="248" t="s">
        <v>789</v>
      </c>
      <c r="M21" s="1888"/>
      <c r="N21" s="1888"/>
      <c r="O21" s="1888"/>
      <c r="P21" s="201">
        <v>0</v>
      </c>
      <c r="Q21" s="201">
        <v>0</v>
      </c>
      <c r="R21" s="201">
        <v>0</v>
      </c>
      <c r="S21" s="201"/>
      <c r="T21" s="1889"/>
      <c r="U21" s="640" t="s">
        <v>1491</v>
      </c>
      <c r="V21" s="640" t="s">
        <v>1491</v>
      </c>
      <c r="W21" s="638"/>
      <c r="X21" s="1888"/>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9"/>
      <c r="U22" s="640" t="s">
        <v>1491</v>
      </c>
      <c r="V22" s="640" t="s">
        <v>1491</v>
      </c>
      <c r="W22" s="638"/>
      <c r="X22" s="1888"/>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9"/>
      <c r="U23" s="640" t="s">
        <v>1491</v>
      </c>
      <c r="V23" s="640" t="s">
        <v>1491</v>
      </c>
      <c r="W23" s="638"/>
      <c r="X23" s="1888"/>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9"/>
      <c r="U24" s="640" t="s">
        <v>1491</v>
      </c>
      <c r="V24" s="640" t="s">
        <v>1491</v>
      </c>
      <c r="W24" s="638"/>
      <c r="X24" s="1888"/>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1203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2594</v>
      </c>
      <c r="D27" s="552"/>
      <c r="E27" s="351" t="s">
        <v>2559</v>
      </c>
      <c r="F27" s="199"/>
      <c r="G27" s="199"/>
      <c r="H27" s="199"/>
      <c r="I27" s="199"/>
      <c r="J27" s="199"/>
      <c r="K27" s="199"/>
      <c r="L27" s="248" t="s">
        <v>789</v>
      </c>
      <c r="M27" s="1888"/>
      <c r="N27" s="1888" t="s">
        <v>2226</v>
      </c>
      <c r="O27" s="1888"/>
      <c r="P27" s="201">
        <v>0</v>
      </c>
      <c r="Q27" s="201">
        <v>2</v>
      </c>
      <c r="R27" s="201">
        <v>0</v>
      </c>
      <c r="S27" s="248"/>
      <c r="T27" s="1889" t="s">
        <v>1595</v>
      </c>
      <c r="U27" s="640" t="s">
        <v>307</v>
      </c>
      <c r="V27" s="640" t="s">
        <v>1762</v>
      </c>
      <c r="W27" s="638"/>
      <c r="X27" s="1888" t="s">
        <v>3212</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9"/>
      <c r="U28" s="640" t="s">
        <v>1491</v>
      </c>
      <c r="V28" s="640" t="s">
        <v>1491</v>
      </c>
      <c r="W28" s="638"/>
      <c r="X28" s="1888"/>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9"/>
      <c r="U29" s="640" t="s">
        <v>1491</v>
      </c>
      <c r="V29" s="640" t="s">
        <v>1491</v>
      </c>
      <c r="W29" s="638"/>
      <c r="X29" s="1888"/>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9"/>
      <c r="U30" s="640" t="s">
        <v>1491</v>
      </c>
      <c r="V30" s="640" t="s">
        <v>1491</v>
      </c>
      <c r="W30" s="638"/>
      <c r="X30" s="1888"/>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2260</v>
      </c>
      <c r="D33" s="552"/>
      <c r="E33" s="351" t="s">
        <v>1335</v>
      </c>
      <c r="F33" s="199"/>
      <c r="G33" s="199"/>
      <c r="H33" s="199"/>
      <c r="I33" s="199"/>
      <c r="J33" s="199"/>
      <c r="K33" s="199"/>
      <c r="L33" s="248" t="s">
        <v>789</v>
      </c>
      <c r="M33" s="1888"/>
      <c r="N33" s="1888" t="s">
        <v>2719</v>
      </c>
      <c r="O33" s="1888"/>
      <c r="P33" s="201">
        <v>0</v>
      </c>
      <c r="Q33" s="201">
        <v>19</v>
      </c>
      <c r="R33" s="201">
        <v>0</v>
      </c>
      <c r="S33" s="248"/>
      <c r="T33" s="1889"/>
      <c r="U33" s="640" t="s">
        <v>1491</v>
      </c>
      <c r="V33" s="640" t="s">
        <v>1491</v>
      </c>
      <c r="W33" s="638"/>
      <c r="X33" s="1888"/>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9"/>
      <c r="U34" s="640" t="s">
        <v>1491</v>
      </c>
      <c r="V34" s="640" t="s">
        <v>1491</v>
      </c>
      <c r="W34" s="638"/>
      <c r="X34" s="1888"/>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9"/>
      <c r="U35" s="640" t="s">
        <v>1491</v>
      </c>
      <c r="V35" s="640" t="s">
        <v>1491</v>
      </c>
      <c r="W35" s="638"/>
      <c r="X35" s="1888"/>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9"/>
      <c r="U36" s="640" t="s">
        <v>1491</v>
      </c>
      <c r="V36" s="640" t="s">
        <v>1491</v>
      </c>
      <c r="W36" s="638"/>
      <c r="X36" s="1888"/>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496</v>
      </c>
      <c r="D39" s="1329"/>
      <c r="E39" s="1391" t="s">
        <v>0</v>
      </c>
      <c r="F39" s="783"/>
      <c r="G39" s="783"/>
      <c r="H39" s="783"/>
      <c r="I39" s="783"/>
      <c r="J39" s="783"/>
      <c r="K39" s="783"/>
      <c r="L39" s="1330" t="s">
        <v>1491</v>
      </c>
      <c r="M39" s="1888"/>
      <c r="N39" s="1888"/>
      <c r="O39" s="1888"/>
      <c r="P39" s="201">
        <v>0</v>
      </c>
      <c r="Q39" s="201">
        <v>0</v>
      </c>
      <c r="R39" s="201">
        <v>0</v>
      </c>
      <c r="S39" s="248"/>
      <c r="T39" s="1889"/>
      <c r="U39" s="640" t="s">
        <v>1491</v>
      </c>
      <c r="V39" s="640" t="s">
        <v>1491</v>
      </c>
      <c r="W39" s="638"/>
      <c r="X39" s="1888"/>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9"/>
      <c r="U40" s="640" t="s">
        <v>1491</v>
      </c>
      <c r="V40" s="640" t="s">
        <v>1491</v>
      </c>
      <c r="W40" s="638"/>
      <c r="X40" s="1888"/>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9"/>
      <c r="U41" s="640" t="s">
        <v>1491</v>
      </c>
      <c r="V41" s="640" t="s">
        <v>1491</v>
      </c>
      <c r="W41" s="638"/>
      <c r="X41" s="1888"/>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9"/>
      <c r="U42" s="640" t="s">
        <v>1491</v>
      </c>
      <c r="V42" s="640" t="s">
        <v>1491</v>
      </c>
      <c r="W42" s="638"/>
      <c r="X42" s="1888"/>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82</v>
      </c>
      <c r="D45" s="552"/>
      <c r="E45" s="351" t="s">
        <v>1821</v>
      </c>
      <c r="F45" s="199"/>
      <c r="G45" s="199"/>
      <c r="H45" s="199"/>
      <c r="I45" s="199"/>
      <c r="J45" s="199"/>
      <c r="K45" s="199"/>
      <c r="L45" s="248" t="s">
        <v>789</v>
      </c>
      <c r="M45" s="1888"/>
      <c r="N45" s="1888"/>
      <c r="O45" s="1888"/>
      <c r="P45" s="201">
        <v>0</v>
      </c>
      <c r="Q45" s="201">
        <v>0</v>
      </c>
      <c r="R45" s="201">
        <v>0</v>
      </c>
      <c r="S45" s="248"/>
      <c r="T45" s="1889"/>
      <c r="U45" s="640" t="s">
        <v>1491</v>
      </c>
      <c r="V45" s="640" t="s">
        <v>1491</v>
      </c>
      <c r="W45" s="638"/>
      <c r="X45" s="1888"/>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9"/>
      <c r="U46" s="640" t="s">
        <v>1491</v>
      </c>
      <c r="V46" s="640" t="s">
        <v>1491</v>
      </c>
      <c r="W46" s="638"/>
      <c r="X46" s="1888"/>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9"/>
      <c r="U47" s="640" t="s">
        <v>1491</v>
      </c>
      <c r="V47" s="640" t="s">
        <v>1491</v>
      </c>
      <c r="W47" s="638"/>
      <c r="X47" s="1888"/>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9"/>
      <c r="U48" s="640" t="s">
        <v>1491</v>
      </c>
      <c r="V48" s="640" t="s">
        <v>1491</v>
      </c>
      <c r="W48" s="638"/>
      <c r="X48" s="1888"/>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2477</v>
      </c>
      <c r="D51" s="552"/>
      <c r="E51" s="351" t="s">
        <v>1355</v>
      </c>
      <c r="F51" s="199"/>
      <c r="G51" s="199"/>
      <c r="H51" s="199"/>
      <c r="I51" s="199"/>
      <c r="J51" s="199"/>
      <c r="K51" s="199"/>
      <c r="L51" s="248" t="s">
        <v>789</v>
      </c>
      <c r="M51" s="1888"/>
      <c r="N51" s="1888"/>
      <c r="O51" s="1888"/>
      <c r="P51" s="201">
        <v>0</v>
      </c>
      <c r="Q51" s="201">
        <v>0</v>
      </c>
      <c r="R51" s="201">
        <v>0</v>
      </c>
      <c r="S51" s="248"/>
      <c r="T51" s="1889"/>
      <c r="U51" s="640" t="s">
        <v>1491</v>
      </c>
      <c r="V51" s="640" t="s">
        <v>1491</v>
      </c>
      <c r="W51" s="638"/>
      <c r="X51" s="1888"/>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9"/>
      <c r="U52" s="640" t="s">
        <v>1491</v>
      </c>
      <c r="V52" s="640" t="s">
        <v>1491</v>
      </c>
      <c r="W52" s="638"/>
      <c r="X52" s="1888"/>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9"/>
      <c r="U53" s="640" t="s">
        <v>1491</v>
      </c>
      <c r="V53" s="640" t="s">
        <v>1491</v>
      </c>
      <c r="W53" s="638"/>
      <c r="X53" s="1888"/>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9"/>
      <c r="U54" s="640" t="s">
        <v>1491</v>
      </c>
      <c r="V54" s="640" t="s">
        <v>1491</v>
      </c>
      <c r="W54" s="638"/>
      <c r="X54" s="1888"/>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789</v>
      </c>
      <c r="B57" s="552"/>
      <c r="C57" s="555" t="s">
        <v>2900</v>
      </c>
      <c r="D57" s="552"/>
      <c r="E57" s="351" t="s">
        <v>2916</v>
      </c>
      <c r="F57" s="199"/>
      <c r="G57" s="199"/>
      <c r="H57" s="199"/>
      <c r="I57" s="199"/>
      <c r="J57" s="199"/>
      <c r="K57" s="199"/>
      <c r="L57" s="248" t="s">
        <v>789</v>
      </c>
      <c r="M57" s="1888"/>
      <c r="N57" s="1888"/>
      <c r="O57" s="1888"/>
      <c r="P57" s="201">
        <v>0</v>
      </c>
      <c r="Q57" s="201">
        <v>0</v>
      </c>
      <c r="R57" s="201">
        <v>0</v>
      </c>
      <c r="S57" s="201"/>
      <c r="T57" s="1889"/>
      <c r="U57" s="640" t="s">
        <v>1491</v>
      </c>
      <c r="V57" s="640" t="s">
        <v>1491</v>
      </c>
      <c r="W57" s="638"/>
      <c r="X57" s="1888"/>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9"/>
      <c r="U58" s="640" t="s">
        <v>1491</v>
      </c>
      <c r="V58" s="640" t="s">
        <v>1491</v>
      </c>
      <c r="W58" s="638"/>
      <c r="X58" s="188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9"/>
      <c r="U59" s="640" t="s">
        <v>1491</v>
      </c>
      <c r="V59" s="640" t="s">
        <v>1491</v>
      </c>
      <c r="W59" s="638"/>
      <c r="X59" s="1888"/>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9"/>
      <c r="U60" s="640" t="s">
        <v>1491</v>
      </c>
      <c r="V60" s="640" t="s">
        <v>1491</v>
      </c>
      <c r="W60" s="638"/>
      <c r="X60" s="1888"/>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2597</v>
      </c>
      <c r="D63" s="552"/>
      <c r="E63" s="351" t="s">
        <v>1807</v>
      </c>
      <c r="F63" s="199"/>
      <c r="G63" s="199"/>
      <c r="H63" s="199"/>
      <c r="I63" s="199"/>
      <c r="J63" s="199"/>
      <c r="K63" s="199"/>
      <c r="L63" s="248" t="s">
        <v>789</v>
      </c>
      <c r="M63" s="1888"/>
      <c r="N63" s="1888"/>
      <c r="O63" s="1888"/>
      <c r="P63" s="201">
        <v>0</v>
      </c>
      <c r="Q63" s="201">
        <v>0</v>
      </c>
      <c r="R63" s="201">
        <v>0</v>
      </c>
      <c r="S63" s="248"/>
      <c r="T63" s="1889"/>
      <c r="U63" s="640" t="s">
        <v>1491</v>
      </c>
      <c r="V63" s="640" t="s">
        <v>1491</v>
      </c>
      <c r="W63" s="638"/>
      <c r="X63" s="1888"/>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9"/>
      <c r="U64" s="640" t="s">
        <v>1491</v>
      </c>
      <c r="V64" s="640" t="s">
        <v>1491</v>
      </c>
      <c r="W64" s="638"/>
      <c r="X64" s="188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89"/>
      <c r="U65" s="640" t="s">
        <v>1491</v>
      </c>
      <c r="V65" s="640" t="s">
        <v>1491</v>
      </c>
      <c r="W65" s="638"/>
      <c r="X65" s="1888"/>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9"/>
      <c r="U66" s="640" t="s">
        <v>1491</v>
      </c>
      <c r="V66" s="640" t="s">
        <v>1491</v>
      </c>
      <c r="W66" s="638"/>
      <c r="X66" s="1888"/>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568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1932</v>
      </c>
      <c r="D69" s="552"/>
      <c r="E69" s="351" t="s">
        <v>2387</v>
      </c>
      <c r="F69" s="199"/>
      <c r="G69" s="199"/>
      <c r="H69" s="199"/>
      <c r="I69" s="199"/>
      <c r="J69" s="199"/>
      <c r="K69" s="199"/>
      <c r="L69" s="248" t="s">
        <v>789</v>
      </c>
      <c r="M69" s="1888"/>
      <c r="N69" s="1888"/>
      <c r="O69" s="1888"/>
      <c r="P69" s="201">
        <v>0</v>
      </c>
      <c r="Q69" s="201">
        <v>0</v>
      </c>
      <c r="R69" s="201">
        <v>0</v>
      </c>
      <c r="S69" s="248"/>
      <c r="T69" s="1889"/>
      <c r="U69" s="640" t="s">
        <v>1491</v>
      </c>
      <c r="V69" s="640" t="s">
        <v>1491</v>
      </c>
      <c r="W69" s="638"/>
      <c r="X69" s="1888"/>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9"/>
      <c r="U70" s="640" t="s">
        <v>1491</v>
      </c>
      <c r="V70" s="640" t="s">
        <v>1491</v>
      </c>
      <c r="W70" s="638"/>
      <c r="X70" s="1888"/>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9"/>
      <c r="U71" s="640" t="s">
        <v>1491</v>
      </c>
      <c r="V71" s="640" t="s">
        <v>1491</v>
      </c>
      <c r="W71" s="638"/>
      <c r="X71" s="1888"/>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9"/>
      <c r="U72" s="640" t="s">
        <v>1491</v>
      </c>
      <c r="V72" s="640" t="s">
        <v>1491</v>
      </c>
      <c r="W72" s="638"/>
      <c r="X72" s="1888"/>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2927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2534</v>
      </c>
      <c r="D75" s="552"/>
      <c r="E75" s="351" t="s">
        <v>1254</v>
      </c>
      <c r="F75" s="199"/>
      <c r="G75" s="199"/>
      <c r="H75" s="199"/>
      <c r="I75" s="199"/>
      <c r="J75" s="199"/>
      <c r="K75" s="199"/>
      <c r="L75" s="248" t="s">
        <v>789</v>
      </c>
      <c r="M75" s="1888"/>
      <c r="N75" s="1888"/>
      <c r="O75" s="1888"/>
      <c r="P75" s="201">
        <v>0</v>
      </c>
      <c r="Q75" s="201">
        <v>0</v>
      </c>
      <c r="R75" s="201">
        <v>0</v>
      </c>
      <c r="S75" s="248"/>
      <c r="T75" s="1889"/>
      <c r="U75" s="640" t="s">
        <v>1491</v>
      </c>
      <c r="V75" s="640" t="s">
        <v>1491</v>
      </c>
      <c r="W75" s="638"/>
      <c r="X75" s="1888"/>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9"/>
      <c r="U76" s="640" t="s">
        <v>1491</v>
      </c>
      <c r="V76" s="640" t="s">
        <v>1491</v>
      </c>
      <c r="W76" s="638"/>
      <c r="X76" s="1888"/>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9"/>
      <c r="U77" s="640" t="s">
        <v>1491</v>
      </c>
      <c r="V77" s="640" t="s">
        <v>1491</v>
      </c>
      <c r="W77" s="638"/>
      <c r="X77" s="1888"/>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9"/>
      <c r="U78" s="640" t="s">
        <v>1491</v>
      </c>
      <c r="V78" s="640" t="s">
        <v>1491</v>
      </c>
      <c r="W78" s="638"/>
      <c r="X78" s="1888"/>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503</v>
      </c>
      <c r="D81" s="552"/>
      <c r="E81" s="351" t="s">
        <v>2105</v>
      </c>
      <c r="F81" s="199"/>
      <c r="G81" s="199"/>
      <c r="H81" s="199"/>
      <c r="I81" s="199"/>
      <c r="J81" s="199"/>
      <c r="K81" s="199"/>
      <c r="L81" s="248" t="s">
        <v>789</v>
      </c>
      <c r="M81" s="1888"/>
      <c r="N81" s="1888"/>
      <c r="O81" s="1888"/>
      <c r="P81" s="201">
        <v>0</v>
      </c>
      <c r="Q81" s="201">
        <v>0</v>
      </c>
      <c r="R81" s="201">
        <v>0</v>
      </c>
      <c r="S81" s="248"/>
      <c r="T81" s="1889"/>
      <c r="U81" s="640" t="s">
        <v>1491</v>
      </c>
      <c r="V81" s="640" t="s">
        <v>1491</v>
      </c>
      <c r="W81" s="638"/>
      <c r="X81" s="1888"/>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9"/>
      <c r="U82" s="640" t="s">
        <v>1491</v>
      </c>
      <c r="V82" s="640" t="s">
        <v>1491</v>
      </c>
      <c r="W82" s="638"/>
      <c r="X82" s="1888"/>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9"/>
      <c r="U83" s="640" t="s">
        <v>1491</v>
      </c>
      <c r="V83" s="640" t="s">
        <v>1491</v>
      </c>
      <c r="W83" s="638"/>
      <c r="X83" s="1888"/>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9"/>
      <c r="U84" s="640" t="s">
        <v>1491</v>
      </c>
      <c r="V84" s="640" t="s">
        <v>1491</v>
      </c>
      <c r="W84" s="638"/>
      <c r="X84" s="1888"/>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504</v>
      </c>
      <c r="D87" s="552"/>
      <c r="E87" s="1699" t="s">
        <v>1970</v>
      </c>
      <c r="F87" s="1890"/>
      <c r="G87" s="1890"/>
      <c r="H87" s="1890"/>
      <c r="I87" s="1890"/>
      <c r="J87" s="1890"/>
      <c r="K87" s="1890"/>
      <c r="L87" s="248" t="s">
        <v>789</v>
      </c>
      <c r="M87" s="1888"/>
      <c r="N87" s="1888"/>
      <c r="O87" s="1888"/>
      <c r="P87" s="201">
        <v>0</v>
      </c>
      <c r="Q87" s="201">
        <v>0</v>
      </c>
      <c r="R87" s="201">
        <v>0</v>
      </c>
      <c r="S87" s="248"/>
      <c r="T87" s="1889"/>
      <c r="U87" s="640" t="s">
        <v>1491</v>
      </c>
      <c r="V87" s="640" t="s">
        <v>1491</v>
      </c>
      <c r="W87" s="638"/>
      <c r="X87" s="1888"/>
      <c r="Y87" s="552"/>
      <c r="Z87" s="105">
        <v>14</v>
      </c>
    </row>
    <row r="88" spans="1:26" s="105" customFormat="1" ht="11.25" customHeight="1" x14ac:dyDescent="0.2">
      <c r="A88" s="548"/>
      <c r="B88" s="552"/>
      <c r="C88" s="555"/>
      <c r="D88" s="552"/>
      <c r="E88" s="1890"/>
      <c r="F88" s="1890"/>
      <c r="G88" s="1890"/>
      <c r="H88" s="1890"/>
      <c r="I88" s="1890"/>
      <c r="J88" s="1890"/>
      <c r="K88" s="1890"/>
      <c r="L88" s="248"/>
      <c r="M88" s="248"/>
      <c r="N88" s="248"/>
      <c r="O88" s="248"/>
      <c r="P88" s="201"/>
      <c r="Q88" s="201"/>
      <c r="R88" s="201"/>
      <c r="S88" s="201"/>
      <c r="T88" s="1889"/>
      <c r="U88" s="640" t="s">
        <v>1491</v>
      </c>
      <c r="V88" s="640" t="s">
        <v>1491</v>
      </c>
      <c r="W88" s="638"/>
      <c r="X88" s="1888"/>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9"/>
      <c r="U89" s="640" t="s">
        <v>1491</v>
      </c>
      <c r="V89" s="640" t="s">
        <v>1491</v>
      </c>
      <c r="W89" s="638"/>
      <c r="X89" s="1888"/>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9"/>
      <c r="U90" s="640" t="s">
        <v>1491</v>
      </c>
      <c r="V90" s="640" t="s">
        <v>1491</v>
      </c>
      <c r="W90" s="638"/>
      <c r="X90" s="1888"/>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2151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2655</v>
      </c>
      <c r="D93" s="552"/>
      <c r="E93" s="351" t="s">
        <v>374</v>
      </c>
      <c r="F93" s="199"/>
      <c r="G93" s="199"/>
      <c r="H93" s="199"/>
      <c r="I93" s="199"/>
      <c r="J93" s="199"/>
      <c r="K93" s="199"/>
      <c r="L93" s="248" t="s">
        <v>789</v>
      </c>
      <c r="M93" s="1888"/>
      <c r="N93" s="1888"/>
      <c r="O93" s="1888"/>
      <c r="P93" s="201">
        <v>0</v>
      </c>
      <c r="Q93" s="201">
        <v>0</v>
      </c>
      <c r="R93" s="201">
        <v>0</v>
      </c>
      <c r="S93" s="248"/>
      <c r="T93" s="1889"/>
      <c r="U93" s="640" t="s">
        <v>1491</v>
      </c>
      <c r="V93" s="640" t="s">
        <v>1491</v>
      </c>
      <c r="W93" s="638"/>
      <c r="X93" s="1888"/>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9"/>
      <c r="U94" s="640" t="s">
        <v>1491</v>
      </c>
      <c r="V94" s="640" t="s">
        <v>1491</v>
      </c>
      <c r="W94" s="638"/>
      <c r="X94" s="1888"/>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9"/>
      <c r="U95" s="640" t="s">
        <v>1491</v>
      </c>
      <c r="V95" s="640" t="s">
        <v>1491</v>
      </c>
      <c r="W95" s="638"/>
      <c r="X95" s="1888"/>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9"/>
      <c r="U96" s="640" t="s">
        <v>1491</v>
      </c>
      <c r="V96" s="640" t="s">
        <v>1491</v>
      </c>
      <c r="W96" s="638"/>
      <c r="X96" s="1888"/>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2299</v>
      </c>
      <c r="D99" s="552"/>
      <c r="E99" s="351" t="s">
        <v>1382</v>
      </c>
      <c r="F99" s="199"/>
      <c r="G99" s="199"/>
      <c r="H99" s="199"/>
      <c r="I99" s="199"/>
      <c r="J99" s="199"/>
      <c r="K99" s="199"/>
      <c r="L99" s="248" t="s">
        <v>789</v>
      </c>
      <c r="M99" s="1888"/>
      <c r="N99" s="1888"/>
      <c r="O99" s="1888"/>
      <c r="P99" s="201">
        <v>0</v>
      </c>
      <c r="Q99" s="201">
        <v>0</v>
      </c>
      <c r="R99" s="201">
        <v>0</v>
      </c>
      <c r="S99" s="248"/>
      <c r="T99" s="1889"/>
      <c r="U99" s="640" t="s">
        <v>1491</v>
      </c>
      <c r="V99" s="640" t="s">
        <v>1491</v>
      </c>
      <c r="W99" s="638"/>
      <c r="X99" s="1888"/>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9"/>
      <c r="U100" s="640" t="s">
        <v>1491</v>
      </c>
      <c r="V100" s="640" t="s">
        <v>1491</v>
      </c>
      <c r="W100" s="638"/>
      <c r="X100" s="1888"/>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9"/>
      <c r="U101" s="640" t="s">
        <v>1491</v>
      </c>
      <c r="V101" s="640" t="s">
        <v>1491</v>
      </c>
      <c r="W101" s="638"/>
      <c r="X101" s="1888"/>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9"/>
      <c r="U102" s="640" t="s">
        <v>1491</v>
      </c>
      <c r="V102" s="640" t="s">
        <v>1491</v>
      </c>
      <c r="W102" s="638"/>
      <c r="X102" s="1888"/>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2535</v>
      </c>
      <c r="D105" s="552"/>
      <c r="E105" s="351" t="s">
        <v>1802</v>
      </c>
      <c r="F105" s="199"/>
      <c r="G105" s="199"/>
      <c r="H105" s="199"/>
      <c r="I105" s="199"/>
      <c r="J105" s="199"/>
      <c r="K105" s="199"/>
      <c r="L105" s="248" t="s">
        <v>789</v>
      </c>
      <c r="M105" s="1888"/>
      <c r="N105" s="1888"/>
      <c r="O105" s="1888"/>
      <c r="P105" s="201">
        <v>0</v>
      </c>
      <c r="Q105" s="201">
        <v>0</v>
      </c>
      <c r="R105" s="201">
        <v>0</v>
      </c>
      <c r="S105" s="248"/>
      <c r="T105" s="1889"/>
      <c r="U105" s="640" t="s">
        <v>1491</v>
      </c>
      <c r="V105" s="640" t="s">
        <v>1491</v>
      </c>
      <c r="W105" s="638"/>
      <c r="X105" s="1888"/>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89"/>
      <c r="U106" s="640" t="s">
        <v>1491</v>
      </c>
      <c r="V106" s="640" t="s">
        <v>1491</v>
      </c>
      <c r="W106" s="638"/>
      <c r="X106" s="1888"/>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9"/>
      <c r="U107" s="640" t="s">
        <v>1491</v>
      </c>
      <c r="V107" s="640" t="s">
        <v>1491</v>
      </c>
      <c r="W107" s="638"/>
      <c r="X107" s="1888"/>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89"/>
      <c r="U108" s="640" t="s">
        <v>1491</v>
      </c>
      <c r="V108" s="640" t="s">
        <v>1491</v>
      </c>
      <c r="W108" s="638"/>
      <c r="X108" s="1888"/>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2645</v>
      </c>
      <c r="D111" s="552"/>
      <c r="E111" s="351" t="s">
        <v>1971</v>
      </c>
      <c r="F111" s="199"/>
      <c r="G111" s="199"/>
      <c r="H111" s="199"/>
      <c r="I111" s="199"/>
      <c r="J111" s="199"/>
      <c r="K111" s="199"/>
      <c r="L111" s="248" t="s">
        <v>789</v>
      </c>
      <c r="M111" s="1888"/>
      <c r="N111" s="1888"/>
      <c r="O111" s="1888"/>
      <c r="P111" s="201">
        <v>0</v>
      </c>
      <c r="Q111" s="201">
        <v>0</v>
      </c>
      <c r="R111" s="201">
        <v>0</v>
      </c>
      <c r="S111" s="248"/>
      <c r="T111" s="1889"/>
      <c r="U111" s="640" t="s">
        <v>1491</v>
      </c>
      <c r="V111" s="640" t="s">
        <v>1491</v>
      </c>
      <c r="W111" s="638"/>
      <c r="X111" s="1888"/>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89"/>
      <c r="U112" s="640" t="s">
        <v>1491</v>
      </c>
      <c r="V112" s="640" t="s">
        <v>1491</v>
      </c>
      <c r="W112" s="638"/>
      <c r="X112" s="1888"/>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89"/>
      <c r="U113" s="640" t="s">
        <v>1491</v>
      </c>
      <c r="V113" s="640" t="s">
        <v>1491</v>
      </c>
      <c r="W113" s="638"/>
      <c r="X113" s="1888"/>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89"/>
      <c r="U114" s="640" t="s">
        <v>1491</v>
      </c>
      <c r="V114" s="640" t="s">
        <v>1491</v>
      </c>
      <c r="W114" s="638"/>
      <c r="X114" s="1888"/>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729</v>
      </c>
      <c r="D117" s="552"/>
      <c r="E117" s="1699" t="s">
        <v>2399</v>
      </c>
      <c r="F117" s="1890"/>
      <c r="G117" s="1890"/>
      <c r="H117" s="1890"/>
      <c r="I117" s="1890"/>
      <c r="J117" s="1890"/>
      <c r="K117" s="1890"/>
      <c r="L117" s="248" t="s">
        <v>789</v>
      </c>
      <c r="M117" s="1888"/>
      <c r="N117" s="1888"/>
      <c r="O117" s="1888"/>
      <c r="P117" s="201">
        <v>0</v>
      </c>
      <c r="Q117" s="201">
        <v>0</v>
      </c>
      <c r="R117" s="201">
        <v>0</v>
      </c>
      <c r="S117" s="248"/>
      <c r="T117" s="1889"/>
      <c r="U117" s="640" t="s">
        <v>1491</v>
      </c>
      <c r="V117" s="640" t="s">
        <v>1491</v>
      </c>
      <c r="W117" s="638"/>
      <c r="X117" s="1888"/>
      <c r="Y117" s="552"/>
      <c r="Z117" s="105">
        <v>16</v>
      </c>
    </row>
    <row r="118" spans="1:26" s="105" customFormat="1" x14ac:dyDescent="0.2">
      <c r="A118" s="548"/>
      <c r="B118" s="552"/>
      <c r="C118" s="555"/>
      <c r="D118" s="552"/>
      <c r="E118" s="1890"/>
      <c r="F118" s="1890"/>
      <c r="G118" s="1890"/>
      <c r="H118" s="1890"/>
      <c r="I118" s="1890"/>
      <c r="J118" s="1890"/>
      <c r="K118" s="1890"/>
      <c r="L118" s="248"/>
      <c r="M118" s="248"/>
      <c r="N118" s="248"/>
      <c r="O118" s="248"/>
      <c r="P118" s="201"/>
      <c r="Q118" s="201"/>
      <c r="R118" s="201"/>
      <c r="S118" s="201"/>
      <c r="T118" s="1889"/>
      <c r="U118" s="640" t="s">
        <v>1491</v>
      </c>
      <c r="V118" s="640" t="s">
        <v>1491</v>
      </c>
      <c r="W118" s="638"/>
      <c r="X118" s="1888"/>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89"/>
      <c r="U119" s="640" t="s">
        <v>1491</v>
      </c>
      <c r="V119" s="640" t="s">
        <v>1491</v>
      </c>
      <c r="W119" s="638"/>
      <c r="X119" s="1888"/>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89"/>
      <c r="U120" s="640" t="s">
        <v>1491</v>
      </c>
      <c r="V120" s="640" t="s">
        <v>1491</v>
      </c>
      <c r="W120" s="638"/>
      <c r="X120" s="1888"/>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488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2246</v>
      </c>
      <c r="D123" s="552"/>
      <c r="E123" s="351" t="s">
        <v>2052</v>
      </c>
      <c r="F123" s="199"/>
      <c r="G123" s="199"/>
      <c r="H123" s="199"/>
      <c r="I123" s="199"/>
      <c r="J123" s="199"/>
      <c r="K123" s="199"/>
      <c r="L123" s="248" t="s">
        <v>789</v>
      </c>
      <c r="M123" s="1888"/>
      <c r="N123" s="1888"/>
      <c r="O123" s="1888"/>
      <c r="P123" s="201">
        <v>0</v>
      </c>
      <c r="Q123" s="201">
        <v>0</v>
      </c>
      <c r="R123" s="201">
        <v>0</v>
      </c>
      <c r="S123" s="248"/>
      <c r="T123" s="1889"/>
      <c r="U123" s="640" t="s">
        <v>1491</v>
      </c>
      <c r="V123" s="640" t="s">
        <v>1491</v>
      </c>
      <c r="W123" s="638"/>
      <c r="X123" s="1888"/>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89"/>
      <c r="U124" s="640" t="s">
        <v>1491</v>
      </c>
      <c r="V124" s="640" t="s">
        <v>1491</v>
      </c>
      <c r="W124" s="638"/>
      <c r="X124" s="1888"/>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89"/>
      <c r="U125" s="640" t="s">
        <v>1491</v>
      </c>
      <c r="V125" s="640" t="s">
        <v>1491</v>
      </c>
      <c r="W125" s="638"/>
      <c r="X125" s="1888"/>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89"/>
      <c r="U126" s="640" t="s">
        <v>1491</v>
      </c>
      <c r="V126" s="640" t="s">
        <v>1491</v>
      </c>
      <c r="W126" s="638"/>
      <c r="X126" s="1888"/>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1551</v>
      </c>
      <c r="D129" s="552"/>
      <c r="E129" s="351" t="s">
        <v>2032</v>
      </c>
      <c r="F129" s="199"/>
      <c r="G129" s="199"/>
      <c r="H129" s="199"/>
      <c r="I129" s="199"/>
      <c r="J129" s="199"/>
      <c r="K129" s="199"/>
      <c r="L129" s="248" t="s">
        <v>789</v>
      </c>
      <c r="M129" s="1888"/>
      <c r="N129" s="1888"/>
      <c r="O129" s="1888"/>
      <c r="P129" s="201">
        <v>0</v>
      </c>
      <c r="Q129" s="201">
        <v>0</v>
      </c>
      <c r="R129" s="201">
        <v>0</v>
      </c>
      <c r="S129" s="248"/>
      <c r="T129" s="1889"/>
      <c r="U129" s="640" t="s">
        <v>1491</v>
      </c>
      <c r="V129" s="640" t="s">
        <v>1491</v>
      </c>
      <c r="W129" s="638"/>
      <c r="X129" s="1888"/>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89"/>
      <c r="U130" s="640" t="s">
        <v>1491</v>
      </c>
      <c r="V130" s="640" t="s">
        <v>1491</v>
      </c>
      <c r="W130" s="638"/>
      <c r="X130" s="188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89"/>
      <c r="U131" s="640" t="s">
        <v>1491</v>
      </c>
      <c r="V131" s="640" t="s">
        <v>1491</v>
      </c>
      <c r="W131" s="638"/>
      <c r="X131" s="1888"/>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89"/>
      <c r="U132" s="640" t="s">
        <v>1491</v>
      </c>
      <c r="V132" s="640" t="s">
        <v>1491</v>
      </c>
      <c r="W132" s="638"/>
      <c r="X132" s="1888"/>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1552</v>
      </c>
      <c r="D135" s="552"/>
      <c r="E135" s="351" t="s">
        <v>1751</v>
      </c>
      <c r="F135" s="199"/>
      <c r="G135" s="199"/>
      <c r="H135" s="199"/>
      <c r="I135" s="199"/>
      <c r="J135" s="199"/>
      <c r="K135" s="199"/>
      <c r="L135" s="248" t="s">
        <v>789</v>
      </c>
      <c r="M135" s="1888"/>
      <c r="N135" s="1888"/>
      <c r="O135" s="1888"/>
      <c r="P135" s="201">
        <v>0</v>
      </c>
      <c r="Q135" s="201">
        <v>0</v>
      </c>
      <c r="R135" s="201">
        <v>0</v>
      </c>
      <c r="S135" s="248"/>
      <c r="T135" s="1889"/>
      <c r="U135" s="640" t="s">
        <v>1491</v>
      </c>
      <c r="V135" s="640" t="s">
        <v>1491</v>
      </c>
      <c r="W135" s="638"/>
      <c r="X135" s="1888"/>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89"/>
      <c r="U136" s="640" t="s">
        <v>1491</v>
      </c>
      <c r="V136" s="640" t="s">
        <v>1491</v>
      </c>
      <c r="W136" s="638"/>
      <c r="X136" s="188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89"/>
      <c r="U137" s="640" t="s">
        <v>1491</v>
      </c>
      <c r="V137" s="640" t="s">
        <v>1491</v>
      </c>
      <c r="W137" s="638"/>
      <c r="X137" s="1888"/>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89"/>
      <c r="U138" s="640" t="s">
        <v>1491</v>
      </c>
      <c r="V138" s="640" t="s">
        <v>1491</v>
      </c>
      <c r="W138" s="638"/>
      <c r="X138" s="1888"/>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2247</v>
      </c>
      <c r="D141" s="552"/>
      <c r="E141" s="1699" t="s">
        <v>2730</v>
      </c>
      <c r="F141" s="1890"/>
      <c r="G141" s="1890"/>
      <c r="H141" s="1890"/>
      <c r="I141" s="1890"/>
      <c r="J141" s="1890"/>
      <c r="K141" s="1890"/>
      <c r="L141" s="248" t="s">
        <v>789</v>
      </c>
      <c r="M141" s="1888"/>
      <c r="N141" s="1888"/>
      <c r="O141" s="1888"/>
      <c r="P141" s="201">
        <v>0</v>
      </c>
      <c r="Q141" s="201">
        <v>0</v>
      </c>
      <c r="R141" s="201">
        <v>0</v>
      </c>
      <c r="S141" s="248"/>
      <c r="T141" s="1889"/>
      <c r="U141" s="640" t="s">
        <v>1491</v>
      </c>
      <c r="V141" s="640" t="s">
        <v>1491</v>
      </c>
      <c r="W141" s="638"/>
      <c r="X141" s="1888"/>
      <c r="Y141" s="552"/>
      <c r="Z141" s="105">
        <v>18</v>
      </c>
    </row>
    <row r="142" spans="1:26" s="105" customFormat="1" x14ac:dyDescent="0.2">
      <c r="A142" s="548"/>
      <c r="B142" s="552"/>
      <c r="C142" s="555"/>
      <c r="D142" s="552"/>
      <c r="E142" s="1890"/>
      <c r="F142" s="1890"/>
      <c r="G142" s="1890"/>
      <c r="H142" s="1890"/>
      <c r="I142" s="1890"/>
      <c r="J142" s="1890"/>
      <c r="K142" s="1890"/>
      <c r="L142" s="248"/>
      <c r="M142" s="248"/>
      <c r="N142" s="248"/>
      <c r="O142" s="248"/>
      <c r="P142" s="201"/>
      <c r="Q142" s="201"/>
      <c r="R142" s="201"/>
      <c r="S142" s="201"/>
      <c r="T142" s="1889"/>
      <c r="U142" s="640" t="s">
        <v>1491</v>
      </c>
      <c r="V142" s="640" t="s">
        <v>1491</v>
      </c>
      <c r="W142" s="638"/>
      <c r="X142" s="1888"/>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89"/>
      <c r="U143" s="640" t="s">
        <v>1491</v>
      </c>
      <c r="V143" s="640" t="s">
        <v>1491</v>
      </c>
      <c r="W143" s="638"/>
      <c r="X143" s="1888"/>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89"/>
      <c r="U144" s="640" t="s">
        <v>1491</v>
      </c>
      <c r="V144" s="640" t="s">
        <v>1491</v>
      </c>
      <c r="W144" s="638"/>
      <c r="X144" s="1888"/>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539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2775</v>
      </c>
      <c r="D147" s="741"/>
      <c r="E147" s="351" t="s">
        <v>1434</v>
      </c>
      <c r="F147" s="199"/>
      <c r="G147" s="199"/>
      <c r="H147" s="199"/>
      <c r="I147" s="199"/>
      <c r="J147" s="199"/>
      <c r="K147" s="199"/>
      <c r="L147" s="731" t="s">
        <v>789</v>
      </c>
      <c r="M147" s="1891"/>
      <c r="N147" s="1891"/>
      <c r="O147" s="1891"/>
      <c r="P147" s="858">
        <v>0</v>
      </c>
      <c r="Q147" s="858">
        <v>0</v>
      </c>
      <c r="R147" s="858">
        <v>0</v>
      </c>
      <c r="S147" s="859"/>
      <c r="T147" s="1892"/>
      <c r="U147" s="860" t="s">
        <v>1491</v>
      </c>
      <c r="V147" s="860" t="s">
        <v>1491</v>
      </c>
      <c r="W147" s="861"/>
      <c r="X147" s="1891"/>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92"/>
      <c r="U148" s="860" t="s">
        <v>1491</v>
      </c>
      <c r="V148" s="860" t="s">
        <v>1491</v>
      </c>
      <c r="W148" s="861"/>
      <c r="X148" s="1891"/>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92"/>
      <c r="U149" s="860" t="s">
        <v>1491</v>
      </c>
      <c r="V149" s="860" t="s">
        <v>1491</v>
      </c>
      <c r="W149" s="861"/>
      <c r="X149" s="1891"/>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92"/>
      <c r="U150" s="860" t="s">
        <v>1491</v>
      </c>
      <c r="V150" s="860" t="s">
        <v>1491</v>
      </c>
      <c r="W150" s="861"/>
      <c r="X150" s="1891"/>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1845</v>
      </c>
      <c r="D153" s="741"/>
      <c r="E153" s="351" t="s">
        <v>1981</v>
      </c>
      <c r="F153" s="199"/>
      <c r="G153" s="199"/>
      <c r="H153" s="199"/>
      <c r="I153" s="199"/>
      <c r="J153" s="199"/>
      <c r="K153" s="199"/>
      <c r="L153" s="731" t="s">
        <v>789</v>
      </c>
      <c r="M153" s="1891"/>
      <c r="N153" s="1891"/>
      <c r="O153" s="1891"/>
      <c r="P153" s="858">
        <v>0</v>
      </c>
      <c r="Q153" s="858">
        <v>0</v>
      </c>
      <c r="R153" s="858">
        <v>0</v>
      </c>
      <c r="S153" s="859"/>
      <c r="T153" s="1892"/>
      <c r="U153" s="860" t="s">
        <v>1491</v>
      </c>
      <c r="V153" s="860" t="s">
        <v>1491</v>
      </c>
      <c r="W153" s="861"/>
      <c r="X153" s="1891"/>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92"/>
      <c r="U154" s="860" t="s">
        <v>1491</v>
      </c>
      <c r="V154" s="860" t="s">
        <v>1491</v>
      </c>
      <c r="W154" s="861"/>
      <c r="X154" s="1891"/>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92"/>
      <c r="U155" s="860" t="s">
        <v>1491</v>
      </c>
      <c r="V155" s="860" t="s">
        <v>1491</v>
      </c>
      <c r="W155" s="861"/>
      <c r="X155" s="1891"/>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92"/>
      <c r="U156" s="860" t="s">
        <v>1491</v>
      </c>
      <c r="V156" s="860" t="s">
        <v>1491</v>
      </c>
      <c r="W156" s="861"/>
      <c r="X156" s="1891"/>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x14ac:dyDescent="0.2">
      <c r="A159" s="772"/>
      <c r="B159" s="741"/>
      <c r="C159" s="555" t="s">
        <v>2776</v>
      </c>
      <c r="D159" s="741"/>
      <c r="E159" s="351" t="s">
        <v>2617</v>
      </c>
      <c r="F159" s="199"/>
      <c r="G159" s="199"/>
      <c r="H159" s="199"/>
      <c r="I159" s="199"/>
      <c r="J159" s="199"/>
      <c r="K159" s="199"/>
      <c r="L159" s="731" t="s">
        <v>789</v>
      </c>
      <c r="M159" s="1891"/>
      <c r="N159" s="1891"/>
      <c r="O159" s="1891"/>
      <c r="P159" s="858">
        <v>0</v>
      </c>
      <c r="Q159" s="858">
        <v>0</v>
      </c>
      <c r="R159" s="858">
        <v>0</v>
      </c>
      <c r="S159" s="859"/>
      <c r="T159" s="1892"/>
      <c r="U159" s="860" t="s">
        <v>1491</v>
      </c>
      <c r="V159" s="860" t="s">
        <v>1491</v>
      </c>
      <c r="W159" s="861"/>
      <c r="X159" s="1891"/>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92"/>
      <c r="U160" s="860" t="s">
        <v>1491</v>
      </c>
      <c r="V160" s="860" t="s">
        <v>1491</v>
      </c>
      <c r="W160" s="861"/>
      <c r="X160" s="1891"/>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92"/>
      <c r="U161" s="860" t="s">
        <v>1491</v>
      </c>
      <c r="V161" s="860" t="s">
        <v>1491</v>
      </c>
      <c r="W161" s="861"/>
      <c r="X161" s="1891"/>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92"/>
      <c r="U162" s="860" t="s">
        <v>1491</v>
      </c>
      <c r="V162" s="860" t="s">
        <v>1491</v>
      </c>
      <c r="W162" s="861"/>
      <c r="X162" s="1891"/>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45</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8" x14ac:dyDescent="0.2">
      <c r="A165" s="772"/>
      <c r="B165" s="741"/>
      <c r="C165" s="555" t="s">
        <v>2698</v>
      </c>
      <c r="D165" s="741"/>
      <c r="E165" s="351" t="s">
        <v>2618</v>
      </c>
      <c r="F165" s="199"/>
      <c r="G165" s="199"/>
      <c r="H165" s="199"/>
      <c r="I165" s="199"/>
      <c r="J165" s="199"/>
      <c r="K165" s="199"/>
      <c r="L165" s="731" t="s">
        <v>789</v>
      </c>
      <c r="M165" s="1891"/>
      <c r="N165" s="1891" t="s">
        <v>2830</v>
      </c>
      <c r="O165" s="1891"/>
      <c r="P165" s="858">
        <v>0</v>
      </c>
      <c r="Q165" s="858">
        <v>29</v>
      </c>
      <c r="R165" s="858">
        <v>0</v>
      </c>
      <c r="S165" s="859"/>
      <c r="T165" s="1892" t="s">
        <v>1881</v>
      </c>
      <c r="U165" s="860" t="s">
        <v>310</v>
      </c>
      <c r="V165" s="860" t="s">
        <v>309</v>
      </c>
      <c r="W165" s="861"/>
      <c r="X165" s="1891" t="s">
        <v>3213</v>
      </c>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92"/>
      <c r="U166" s="860" t="s">
        <v>1491</v>
      </c>
      <c r="V166" s="860" t="s">
        <v>1491</v>
      </c>
      <c r="W166" s="861"/>
      <c r="X166" s="1891"/>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92"/>
      <c r="U167" s="860" t="s">
        <v>1491</v>
      </c>
      <c r="V167" s="860" t="s">
        <v>1491</v>
      </c>
      <c r="W167" s="861"/>
      <c r="X167" s="1891"/>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92"/>
      <c r="U168" s="860" t="s">
        <v>1491</v>
      </c>
      <c r="V168" s="860" t="s">
        <v>1491</v>
      </c>
      <c r="W168" s="861"/>
      <c r="X168" s="1891"/>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1202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2248</v>
      </c>
      <c r="D171" s="552"/>
      <c r="E171" s="351" t="s">
        <v>251</v>
      </c>
      <c r="F171" s="199"/>
      <c r="G171" s="199"/>
      <c r="H171" s="199"/>
      <c r="I171" s="199"/>
      <c r="J171" s="199"/>
      <c r="K171" s="199"/>
      <c r="L171" s="248" t="s">
        <v>789</v>
      </c>
      <c r="M171" s="1888"/>
      <c r="N171" s="1888"/>
      <c r="O171" s="1888"/>
      <c r="P171" s="201">
        <v>0</v>
      </c>
      <c r="Q171" s="201">
        <v>0</v>
      </c>
      <c r="R171" s="201">
        <v>0</v>
      </c>
      <c r="S171" s="248"/>
      <c r="T171" s="1889"/>
      <c r="U171" s="640" t="s">
        <v>1491</v>
      </c>
      <c r="V171" s="640" t="s">
        <v>1491</v>
      </c>
      <c r="W171" s="638"/>
      <c r="X171" s="1888"/>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89"/>
      <c r="U172" s="640" t="s">
        <v>1491</v>
      </c>
      <c r="V172" s="640" t="s">
        <v>1491</v>
      </c>
      <c r="W172" s="638"/>
      <c r="X172" s="1888"/>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89"/>
      <c r="U173" s="640" t="s">
        <v>1491</v>
      </c>
      <c r="V173" s="640" t="s">
        <v>1491</v>
      </c>
      <c r="W173" s="638"/>
      <c r="X173" s="1888"/>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89"/>
      <c r="U174" s="640" t="s">
        <v>1491</v>
      </c>
      <c r="V174" s="640" t="s">
        <v>1491</v>
      </c>
      <c r="W174" s="638"/>
      <c r="X174" s="1888"/>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2014-03-18T18:34:34Z</cp:lastPrinted>
  <dcterms:created xsi:type="dcterms:W3CDTF">1999-09-22T19:57:12Z</dcterms:created>
  <dcterms:modified xsi:type="dcterms:W3CDTF">2014-03-18T18:34:53Z</dcterms:modified>
</cp:coreProperties>
</file>